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箱规" sheetId="1" r:id="rId4"/>
  </sheets>
</workbook>
</file>

<file path=xl/sharedStrings.xml><?xml version="1.0" encoding="utf-8"?>
<sst xmlns="http://schemas.openxmlformats.org/spreadsheetml/2006/main" uniqueCount="101">
  <si>
    <t>商品编号</t>
  </si>
  <si>
    <t>箱规</t>
  </si>
  <si>
    <t>单位</t>
  </si>
  <si>
    <t>福州箱规</t>
  </si>
  <si>
    <t>厦门箱规</t>
  </si>
  <si>
    <t>深圳箱规</t>
  </si>
  <si>
    <t>广州箱规</t>
  </si>
  <si>
    <t>筐</t>
  </si>
  <si>
    <t>箱</t>
  </si>
  <si>
    <t>36</t>
  </si>
  <si>
    <t>24</t>
  </si>
  <si>
    <t>10</t>
  </si>
  <si>
    <t>2</t>
  </si>
  <si>
    <t>件</t>
  </si>
  <si>
    <t>20</t>
  </si>
  <si>
    <t>60</t>
  </si>
  <si>
    <t>80</t>
  </si>
  <si>
    <t>8</t>
  </si>
  <si>
    <t>15</t>
  </si>
  <si>
    <t>35</t>
  </si>
  <si>
    <t>27</t>
  </si>
  <si>
    <t xml:space="preserve">20 </t>
  </si>
  <si>
    <t xml:space="preserve">20	</t>
  </si>
  <si>
    <t>/</t>
  </si>
  <si>
    <t>48</t>
  </si>
  <si>
    <t>30</t>
  </si>
  <si>
    <t>12</t>
  </si>
  <si>
    <t>40</t>
  </si>
  <si>
    <t>25</t>
  </si>
  <si>
    <t>50</t>
  </si>
  <si>
    <t>100</t>
  </si>
  <si>
    <t>70</t>
  </si>
  <si>
    <t>110</t>
  </si>
  <si>
    <t>42</t>
  </si>
  <si>
    <t>32</t>
  </si>
  <si>
    <t xml:space="preserve">24 </t>
  </si>
  <si>
    <t xml:space="preserve">30 </t>
  </si>
  <si>
    <t>18</t>
  </si>
  <si>
    <t xml:space="preserve">1 </t>
  </si>
  <si>
    <t>180</t>
  </si>
  <si>
    <t>72</t>
  </si>
  <si>
    <t>6</t>
  </si>
  <si>
    <t>9</t>
  </si>
  <si>
    <t>16</t>
  </si>
  <si>
    <t>4</t>
  </si>
  <si>
    <t>22</t>
  </si>
  <si>
    <t>54</t>
  </si>
  <si>
    <t>14</t>
  </si>
  <si>
    <t>28</t>
  </si>
  <si>
    <t>45</t>
  </si>
  <si>
    <t>55</t>
  </si>
  <si>
    <t>90</t>
  </si>
  <si>
    <t>5</t>
  </si>
  <si>
    <t xml:space="preserve">40 </t>
  </si>
  <si>
    <t>500</t>
  </si>
  <si>
    <t>120</t>
  </si>
  <si>
    <t xml:space="preserve">60 </t>
  </si>
  <si>
    <t>150</t>
  </si>
  <si>
    <t>96</t>
  </si>
  <si>
    <t>21</t>
  </si>
  <si>
    <t>1</t>
  </si>
  <si>
    <t>39</t>
  </si>
  <si>
    <t>38</t>
  </si>
  <si>
    <t xml:space="preserve">8 </t>
  </si>
  <si>
    <t xml:space="preserve">36 </t>
  </si>
  <si>
    <t xml:space="preserve">12 </t>
  </si>
  <si>
    <t>64</t>
  </si>
  <si>
    <t>34</t>
  </si>
  <si>
    <t>135</t>
  </si>
  <si>
    <t>400</t>
  </si>
  <si>
    <t>200</t>
  </si>
  <si>
    <t>300</t>
  </si>
  <si>
    <t xml:space="preserve">6 </t>
  </si>
  <si>
    <t>415</t>
  </si>
  <si>
    <t xml:space="preserve">100 </t>
  </si>
  <si>
    <t>160</t>
  </si>
  <si>
    <t xml:space="preserve">10 </t>
  </si>
  <si>
    <t>288</t>
  </si>
  <si>
    <t>184</t>
  </si>
  <si>
    <t>144</t>
  </si>
  <si>
    <t>360</t>
  </si>
  <si>
    <t>192</t>
  </si>
  <si>
    <t>1500</t>
  </si>
  <si>
    <t>88</t>
  </si>
  <si>
    <t>198</t>
  </si>
  <si>
    <t>93</t>
  </si>
  <si>
    <t>92</t>
  </si>
  <si>
    <t>84</t>
  </si>
  <si>
    <t>56</t>
  </si>
  <si>
    <t>81</t>
  </si>
  <si>
    <t xml:space="preserve">4 </t>
  </si>
  <si>
    <t>3</t>
  </si>
  <si>
    <t>170</t>
  </si>
  <si>
    <t>128</t>
  </si>
  <si>
    <t>216</t>
  </si>
  <si>
    <t>240</t>
  </si>
  <si>
    <t>盒</t>
  </si>
  <si>
    <t>384</t>
  </si>
  <si>
    <t>108</t>
  </si>
  <si>
    <t>640</t>
  </si>
  <si>
    <t>7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</si>
</sst>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等线"/>
    </font>
    <font>
      <sz val="12"/>
      <color indexed="8"/>
      <name val="Helvetica Neue"/>
    </font>
    <font>
      <sz val="14"/>
      <color indexed="8"/>
      <name val="等线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1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6518"/>
  <sheetViews>
    <sheetView workbookViewId="0" showGridLines="0" defaultGridColor="1"/>
  </sheetViews>
  <sheetFormatPr defaultColWidth="9" defaultRowHeight="12.4" customHeight="1" outlineLevelRow="0" outlineLevelCol="0"/>
  <cols>
    <col min="1" max="1" width="9" style="1" customWidth="1"/>
    <col min="2" max="2" hidden="1" width="9" style="1" customWidth="1"/>
    <col min="3" max="7" width="9" style="1" customWidth="1"/>
    <col min="8" max="256" width="9" style="1" customWidth="1"/>
  </cols>
  <sheetData>
    <row r="1" ht="16" customHeight="1">
      <c r="A1" t="s" s="2">
        <v>0</v>
      </c>
      <c r="B1" t="s" s="3">
        <v>1</v>
      </c>
      <c r="C1" t="s" s="3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6" customHeight="1">
      <c r="A2" s="4">
        <v>1000446</v>
      </c>
      <c r="B2" s="5">
        <v>1</v>
      </c>
      <c r="C2" t="s" s="3">
        <v>7</v>
      </c>
      <c r="D2" s="4">
        <f>B2</f>
        <v>1</v>
      </c>
      <c r="E2" s="4">
        <f>B2</f>
        <v>1</v>
      </c>
      <c r="F2" s="4">
        <f>B2</f>
        <v>1</v>
      </c>
      <c r="G2" s="4">
        <f>B2</f>
        <v>1</v>
      </c>
    </row>
    <row r="3" ht="16" customHeight="1">
      <c r="A3" s="4">
        <v>1000950</v>
      </c>
      <c r="B3" s="5">
        <v>24</v>
      </c>
      <c r="C3" t="s" s="3">
        <v>7</v>
      </c>
      <c r="D3" s="4">
        <f>B3</f>
        <v>24</v>
      </c>
      <c r="E3" s="4">
        <f>B3</f>
        <v>24</v>
      </c>
      <c r="F3" s="4">
        <f>B3</f>
        <v>24</v>
      </c>
      <c r="G3" s="4">
        <f>B3</f>
        <v>24</v>
      </c>
    </row>
    <row r="4" ht="16" customHeight="1">
      <c r="A4" s="4">
        <v>1000858</v>
      </c>
      <c r="B4" s="5">
        <v>24</v>
      </c>
      <c r="C4" t="s" s="3">
        <v>7</v>
      </c>
      <c r="D4" s="4">
        <f>B4</f>
        <v>24</v>
      </c>
      <c r="E4" s="4">
        <f>B4</f>
        <v>24</v>
      </c>
      <c r="F4" s="4">
        <f>B4</f>
        <v>24</v>
      </c>
      <c r="G4" s="4">
        <f>B4</f>
        <v>24</v>
      </c>
    </row>
    <row r="5" ht="16" customHeight="1">
      <c r="A5" s="4">
        <v>1000203</v>
      </c>
      <c r="B5" s="5">
        <v>7</v>
      </c>
      <c r="C5" t="s" s="3">
        <v>7</v>
      </c>
      <c r="D5" s="4">
        <f>B5</f>
        <v>7</v>
      </c>
      <c r="E5" s="4">
        <f>B5</f>
        <v>7</v>
      </c>
      <c r="F5" s="4">
        <f>B5</f>
        <v>7</v>
      </c>
      <c r="G5" s="4">
        <f>B5</f>
        <v>7</v>
      </c>
    </row>
    <row r="6" ht="16" customHeight="1">
      <c r="A6" s="4">
        <v>1000025</v>
      </c>
      <c r="B6" s="5">
        <v>16</v>
      </c>
      <c r="C6" t="s" s="3">
        <v>7</v>
      </c>
      <c r="D6" s="4">
        <f>B6</f>
        <v>16</v>
      </c>
      <c r="E6" s="4">
        <f>B6</f>
        <v>16</v>
      </c>
      <c r="F6" s="4">
        <f>B6</f>
        <v>16</v>
      </c>
      <c r="G6" s="4">
        <f>B6</f>
        <v>16</v>
      </c>
    </row>
    <row r="7" ht="16" customHeight="1">
      <c r="A7" s="4">
        <v>1000430</v>
      </c>
      <c r="B7" s="5">
        <v>16</v>
      </c>
      <c r="C7" t="s" s="3">
        <v>7</v>
      </c>
      <c r="D7" s="4">
        <f>B7</f>
        <v>16</v>
      </c>
      <c r="E7" s="4">
        <f>B7</f>
        <v>16</v>
      </c>
      <c r="F7" s="4">
        <f>B7</f>
        <v>16</v>
      </c>
      <c r="G7" s="4">
        <f>B7</f>
        <v>16</v>
      </c>
    </row>
    <row r="8" ht="16" customHeight="1">
      <c r="A8" s="4">
        <v>1000024</v>
      </c>
      <c r="B8" s="5">
        <v>12</v>
      </c>
      <c r="C8" t="s" s="3">
        <v>7</v>
      </c>
      <c r="D8" s="4">
        <f>B8</f>
        <v>12</v>
      </c>
      <c r="E8" s="4">
        <f>B8</f>
        <v>12</v>
      </c>
      <c r="F8" s="4">
        <f>B8</f>
        <v>12</v>
      </c>
      <c r="G8" s="4">
        <f>B8</f>
        <v>12</v>
      </c>
    </row>
    <row r="9" ht="16" customHeight="1">
      <c r="A9" s="4">
        <v>1000875</v>
      </c>
      <c r="B9" s="5">
        <v>16</v>
      </c>
      <c r="C9" t="s" s="3">
        <v>7</v>
      </c>
      <c r="D9" s="4">
        <f>B9</f>
        <v>16</v>
      </c>
      <c r="E9" s="4">
        <f>B9</f>
        <v>16</v>
      </c>
      <c r="F9" s="4">
        <f>B9</f>
        <v>16</v>
      </c>
      <c r="G9" s="4">
        <f>B9</f>
        <v>16</v>
      </c>
    </row>
    <row r="10" ht="16" customHeight="1">
      <c r="A10" s="4">
        <v>1000118</v>
      </c>
      <c r="B10" s="5">
        <v>24</v>
      </c>
      <c r="C10" t="s" s="3">
        <v>7</v>
      </c>
      <c r="D10" s="4">
        <f>B10</f>
        <v>24</v>
      </c>
      <c r="E10" s="4">
        <f>B10</f>
        <v>24</v>
      </c>
      <c r="F10" s="4">
        <f>B10</f>
        <v>24</v>
      </c>
      <c r="G10" s="4">
        <f>B10</f>
        <v>24</v>
      </c>
    </row>
    <row r="11" ht="16" customHeight="1">
      <c r="A11" s="4">
        <v>1000066</v>
      </c>
      <c r="B11" s="5">
        <v>12</v>
      </c>
      <c r="C11" t="s" s="3">
        <v>7</v>
      </c>
      <c r="D11" s="4">
        <f>B11</f>
        <v>12</v>
      </c>
      <c r="E11" s="4">
        <f>B11</f>
        <v>12</v>
      </c>
      <c r="F11" s="4">
        <f>B11</f>
        <v>12</v>
      </c>
      <c r="G11" s="4">
        <f>B11</f>
        <v>12</v>
      </c>
    </row>
    <row r="12" ht="16" customHeight="1">
      <c r="A12" s="4">
        <v>1000375</v>
      </c>
      <c r="B12" s="5">
        <v>12</v>
      </c>
      <c r="C12" t="s" s="3">
        <v>7</v>
      </c>
      <c r="D12" s="4">
        <f>B12</f>
        <v>12</v>
      </c>
      <c r="E12" s="4">
        <f>B12</f>
        <v>12</v>
      </c>
      <c r="F12" s="4">
        <f>B12</f>
        <v>12</v>
      </c>
      <c r="G12" s="4">
        <f>B12</f>
        <v>12</v>
      </c>
    </row>
    <row r="13" ht="16" customHeight="1">
      <c r="A13" s="4">
        <v>1000029</v>
      </c>
      <c r="B13" s="5">
        <v>24</v>
      </c>
      <c r="C13" t="s" s="3">
        <v>7</v>
      </c>
      <c r="D13" s="4">
        <f>B13</f>
        <v>24</v>
      </c>
      <c r="E13" s="4">
        <f>B13</f>
        <v>24</v>
      </c>
      <c r="F13" s="4">
        <f>B13</f>
        <v>24</v>
      </c>
      <c r="G13" s="4">
        <f>B13</f>
        <v>24</v>
      </c>
    </row>
    <row r="14" ht="16" customHeight="1">
      <c r="A14" s="4">
        <v>1000445</v>
      </c>
      <c r="B14" s="5">
        <v>2</v>
      </c>
      <c r="C14" t="s" s="3">
        <v>7</v>
      </c>
      <c r="D14" s="4">
        <f>B14</f>
        <v>2</v>
      </c>
      <c r="E14" s="4">
        <f>B14</f>
        <v>2</v>
      </c>
      <c r="F14" s="4">
        <f>B14</f>
        <v>2</v>
      </c>
      <c r="G14" s="4">
        <f>B14</f>
        <v>2</v>
      </c>
    </row>
    <row r="15" ht="16" customHeight="1">
      <c r="A15" s="4">
        <v>1000315</v>
      </c>
      <c r="B15" s="5">
        <v>6</v>
      </c>
      <c r="C15" t="s" s="3">
        <v>7</v>
      </c>
      <c r="D15" s="4">
        <f>B15</f>
        <v>6</v>
      </c>
      <c r="E15" s="4">
        <f>B15</f>
        <v>6</v>
      </c>
      <c r="F15" s="4">
        <f>B15</f>
        <v>6</v>
      </c>
      <c r="G15" s="4">
        <f>B15</f>
        <v>6</v>
      </c>
    </row>
    <row r="16" ht="16" customHeight="1">
      <c r="A16" s="4">
        <v>1000784</v>
      </c>
      <c r="B16" s="5">
        <v>24</v>
      </c>
      <c r="C16" t="s" s="3">
        <v>7</v>
      </c>
      <c r="D16" s="4">
        <f>B16</f>
        <v>24</v>
      </c>
      <c r="E16" s="4">
        <f>B16</f>
        <v>24</v>
      </c>
      <c r="F16" s="4">
        <f>B16</f>
        <v>24</v>
      </c>
      <c r="G16" s="4">
        <f>B16</f>
        <v>24</v>
      </c>
    </row>
    <row r="17" ht="16" customHeight="1">
      <c r="A17" s="4">
        <v>1000484</v>
      </c>
      <c r="B17" s="5">
        <v>24</v>
      </c>
      <c r="C17" t="s" s="3">
        <v>7</v>
      </c>
      <c r="D17" s="4">
        <f>B17</f>
        <v>24</v>
      </c>
      <c r="E17" s="4">
        <f>B17</f>
        <v>24</v>
      </c>
      <c r="F17" s="4">
        <f>B17</f>
        <v>24</v>
      </c>
      <c r="G17" s="4">
        <f>B17</f>
        <v>24</v>
      </c>
    </row>
    <row r="18" ht="16" customHeight="1">
      <c r="A18" s="4">
        <v>1000591</v>
      </c>
      <c r="B18" s="5">
        <v>24</v>
      </c>
      <c r="C18" t="s" s="3">
        <v>7</v>
      </c>
      <c r="D18" s="4">
        <f>B18</f>
        <v>24</v>
      </c>
      <c r="E18" s="4">
        <f>B18</f>
        <v>24</v>
      </c>
      <c r="F18" s="4">
        <f>B18</f>
        <v>24</v>
      </c>
      <c r="G18" s="4">
        <f>B18</f>
        <v>24</v>
      </c>
    </row>
    <row r="19" ht="16" customHeight="1">
      <c r="A19" s="4">
        <v>1000461</v>
      </c>
      <c r="B19" s="5">
        <v>24</v>
      </c>
      <c r="C19" t="s" s="3">
        <v>7</v>
      </c>
      <c r="D19" s="4">
        <f>B19</f>
        <v>24</v>
      </c>
      <c r="E19" s="4">
        <f>B19</f>
        <v>24</v>
      </c>
      <c r="F19" s="4">
        <f>B19</f>
        <v>24</v>
      </c>
      <c r="G19" s="4">
        <f>B19</f>
        <v>24</v>
      </c>
    </row>
    <row r="20" ht="16" customHeight="1">
      <c r="A20" s="4">
        <v>1000874</v>
      </c>
      <c r="B20" s="5">
        <v>16</v>
      </c>
      <c r="C20" t="s" s="3">
        <v>7</v>
      </c>
      <c r="D20" s="4">
        <f>B20</f>
        <v>16</v>
      </c>
      <c r="E20" s="4">
        <f>B20</f>
        <v>16</v>
      </c>
      <c r="F20" s="4">
        <f>B20</f>
        <v>16</v>
      </c>
      <c r="G20" s="4">
        <f>B20</f>
        <v>16</v>
      </c>
    </row>
    <row r="21" ht="16" customHeight="1">
      <c r="A21" s="4">
        <v>1000030</v>
      </c>
      <c r="B21" s="5">
        <v>16</v>
      </c>
      <c r="C21" t="s" s="3">
        <v>7</v>
      </c>
      <c r="D21" s="4">
        <f>B21</f>
        <v>16</v>
      </c>
      <c r="E21" s="4">
        <f>B21</f>
        <v>16</v>
      </c>
      <c r="F21" s="4">
        <f>B21</f>
        <v>16</v>
      </c>
      <c r="G21" s="4">
        <f>B21</f>
        <v>16</v>
      </c>
    </row>
    <row r="22" ht="16" customHeight="1">
      <c r="A22" s="4">
        <v>1000422</v>
      </c>
      <c r="B22" s="5">
        <v>16</v>
      </c>
      <c r="C22" t="s" s="3">
        <v>7</v>
      </c>
      <c r="D22" s="4">
        <f>B22</f>
        <v>16</v>
      </c>
      <c r="E22" s="4">
        <f>B22</f>
        <v>16</v>
      </c>
      <c r="F22" s="4">
        <f>B22</f>
        <v>16</v>
      </c>
      <c r="G22" s="4">
        <f>B22</f>
        <v>16</v>
      </c>
    </row>
    <row r="23" ht="16" customHeight="1">
      <c r="A23" s="4">
        <v>1000623</v>
      </c>
      <c r="B23" s="5">
        <v>16</v>
      </c>
      <c r="C23" t="s" s="3">
        <v>7</v>
      </c>
      <c r="D23" s="4">
        <f>B23</f>
        <v>16</v>
      </c>
      <c r="E23" s="4">
        <f>B23</f>
        <v>16</v>
      </c>
      <c r="F23" s="4">
        <f>B23</f>
        <v>16</v>
      </c>
      <c r="G23" s="4">
        <f>B23</f>
        <v>16</v>
      </c>
    </row>
    <row r="24" ht="16" customHeight="1">
      <c r="A24" s="4">
        <v>1000257</v>
      </c>
      <c r="B24" s="5">
        <v>24</v>
      </c>
      <c r="C24" t="s" s="3">
        <v>7</v>
      </c>
      <c r="D24" s="4">
        <f>B24</f>
        <v>24</v>
      </c>
      <c r="E24" s="4">
        <f>B24</f>
        <v>24</v>
      </c>
      <c r="F24" s="4">
        <f>B24</f>
        <v>24</v>
      </c>
      <c r="G24" s="4">
        <f>B24</f>
        <v>24</v>
      </c>
    </row>
    <row r="25" ht="16" customHeight="1">
      <c r="A25" s="4">
        <v>1000609</v>
      </c>
      <c r="B25" s="5">
        <v>16</v>
      </c>
      <c r="C25" t="s" s="3">
        <v>7</v>
      </c>
      <c r="D25" s="4">
        <f>B25</f>
        <v>16</v>
      </c>
      <c r="E25" s="4">
        <f>B25</f>
        <v>16</v>
      </c>
      <c r="F25" s="4">
        <f>B25</f>
        <v>16</v>
      </c>
      <c r="G25" s="4">
        <f>B25</f>
        <v>16</v>
      </c>
    </row>
    <row r="26" ht="16" customHeight="1">
      <c r="A26" s="4">
        <v>1000789</v>
      </c>
      <c r="B26" s="5">
        <v>22</v>
      </c>
      <c r="C26" t="s" s="3">
        <v>7</v>
      </c>
      <c r="D26" s="4">
        <f>B26</f>
        <v>22</v>
      </c>
      <c r="E26" s="4">
        <f>B26</f>
        <v>22</v>
      </c>
      <c r="F26" s="4">
        <f>B26</f>
        <v>22</v>
      </c>
      <c r="G26" s="4">
        <f>B26</f>
        <v>22</v>
      </c>
    </row>
    <row r="27" ht="16" customHeight="1">
      <c r="A27" s="4">
        <v>1000603</v>
      </c>
      <c r="B27" s="5">
        <v>2</v>
      </c>
      <c r="C27" t="s" s="3">
        <v>7</v>
      </c>
      <c r="D27" s="4">
        <f>B27</f>
        <v>2</v>
      </c>
      <c r="E27" s="4">
        <f>B27</f>
        <v>2</v>
      </c>
      <c r="F27" s="4">
        <f>B27</f>
        <v>2</v>
      </c>
      <c r="G27" s="4">
        <f>B27</f>
        <v>2</v>
      </c>
    </row>
    <row r="28" ht="16" customHeight="1">
      <c r="A28" s="4">
        <v>1000602</v>
      </c>
      <c r="B28" s="5">
        <v>22</v>
      </c>
      <c r="C28" t="s" s="3">
        <v>7</v>
      </c>
      <c r="D28" s="4">
        <f>B28</f>
        <v>22</v>
      </c>
      <c r="E28" s="4">
        <f>B28</f>
        <v>22</v>
      </c>
      <c r="F28" s="4">
        <f>B28</f>
        <v>22</v>
      </c>
      <c r="G28" s="4">
        <f>B28</f>
        <v>22</v>
      </c>
    </row>
    <row r="29" ht="16" customHeight="1">
      <c r="A29" s="4">
        <v>1000050</v>
      </c>
      <c r="B29" s="5">
        <v>16</v>
      </c>
      <c r="C29" t="s" s="3">
        <v>7</v>
      </c>
      <c r="D29" s="4">
        <f>B29</f>
        <v>16</v>
      </c>
      <c r="E29" s="4">
        <f>B29</f>
        <v>16</v>
      </c>
      <c r="F29" s="4">
        <f>B29</f>
        <v>16</v>
      </c>
      <c r="G29" s="4">
        <f>B29</f>
        <v>16</v>
      </c>
    </row>
    <row r="30" ht="16" customHeight="1">
      <c r="A30" s="4">
        <v>1001030</v>
      </c>
      <c r="B30" s="5">
        <v>22</v>
      </c>
      <c r="C30" t="s" s="3">
        <v>7</v>
      </c>
      <c r="D30" s="4">
        <f>B30</f>
        <v>22</v>
      </c>
      <c r="E30" s="4">
        <f>B30</f>
        <v>22</v>
      </c>
      <c r="F30" s="4">
        <f>B30</f>
        <v>22</v>
      </c>
      <c r="G30" s="4">
        <f>B30</f>
        <v>22</v>
      </c>
    </row>
    <row r="31" ht="16" customHeight="1">
      <c r="A31" s="4">
        <v>1000073</v>
      </c>
      <c r="B31" s="5">
        <v>36</v>
      </c>
      <c r="C31" t="s" s="3">
        <v>7</v>
      </c>
      <c r="D31" s="4">
        <f>B31</f>
        <v>36</v>
      </c>
      <c r="E31" s="4">
        <f>B31</f>
        <v>36</v>
      </c>
      <c r="F31" s="4">
        <f>B31</f>
        <v>36</v>
      </c>
      <c r="G31" s="4">
        <f>B31</f>
        <v>36</v>
      </c>
    </row>
    <row r="32" ht="16" customHeight="1">
      <c r="A32" s="4">
        <v>1000032</v>
      </c>
      <c r="B32" s="5">
        <v>16</v>
      </c>
      <c r="C32" t="s" s="3">
        <v>7</v>
      </c>
      <c r="D32" s="4">
        <f>B32</f>
        <v>16</v>
      </c>
      <c r="E32" s="4">
        <f>B32</f>
        <v>16</v>
      </c>
      <c r="F32" s="4">
        <f>B32</f>
        <v>16</v>
      </c>
      <c r="G32" s="4">
        <f>B32</f>
        <v>16</v>
      </c>
    </row>
    <row r="33" ht="16" customHeight="1">
      <c r="A33" s="4">
        <v>1000145</v>
      </c>
      <c r="B33" s="5">
        <v>22</v>
      </c>
      <c r="C33" t="s" s="3">
        <v>7</v>
      </c>
      <c r="D33" s="4">
        <f>B33</f>
        <v>22</v>
      </c>
      <c r="E33" s="4">
        <f>B33</f>
        <v>22</v>
      </c>
      <c r="F33" s="4">
        <f>B33</f>
        <v>22</v>
      </c>
      <c r="G33" s="4">
        <f>B33</f>
        <v>22</v>
      </c>
    </row>
    <row r="34" ht="16" customHeight="1">
      <c r="A34" s="4">
        <v>1001044</v>
      </c>
      <c r="B34" s="5">
        <v>2</v>
      </c>
      <c r="C34" t="s" s="3">
        <v>7</v>
      </c>
      <c r="D34" s="4">
        <f>B34</f>
        <v>2</v>
      </c>
      <c r="E34" s="4">
        <f>B34</f>
        <v>2</v>
      </c>
      <c r="F34" s="4">
        <f>B34</f>
        <v>2</v>
      </c>
      <c r="G34" s="4">
        <f>B34</f>
        <v>2</v>
      </c>
    </row>
    <row r="35" ht="16" customHeight="1">
      <c r="A35" s="4">
        <v>1000427</v>
      </c>
      <c r="B35" s="5">
        <v>16</v>
      </c>
      <c r="C35" t="s" s="3">
        <v>7</v>
      </c>
      <c r="D35" s="4">
        <f>B35</f>
        <v>16</v>
      </c>
      <c r="E35" s="4">
        <f>B35</f>
        <v>16</v>
      </c>
      <c r="F35" s="4">
        <f>B35</f>
        <v>16</v>
      </c>
      <c r="G35" s="4">
        <f>B35</f>
        <v>16</v>
      </c>
    </row>
    <row r="36" ht="16" customHeight="1">
      <c r="A36" s="4">
        <v>1000608</v>
      </c>
      <c r="B36" s="5">
        <v>16</v>
      </c>
      <c r="C36" t="s" s="3">
        <v>7</v>
      </c>
      <c r="D36" s="4">
        <f>B36</f>
        <v>16</v>
      </c>
      <c r="E36" s="4">
        <f>B36</f>
        <v>16</v>
      </c>
      <c r="F36" s="4">
        <f>B36</f>
        <v>16</v>
      </c>
      <c r="G36" s="4">
        <f>B36</f>
        <v>16</v>
      </c>
    </row>
    <row r="37" ht="16" customHeight="1">
      <c r="A37" s="4">
        <v>1000851</v>
      </c>
      <c r="B37" s="5">
        <v>22</v>
      </c>
      <c r="C37" t="s" s="3">
        <v>7</v>
      </c>
      <c r="D37" s="4">
        <f>B37</f>
        <v>22</v>
      </c>
      <c r="E37" s="4">
        <f>B37</f>
        <v>22</v>
      </c>
      <c r="F37" s="4">
        <f>B37</f>
        <v>22</v>
      </c>
      <c r="G37" s="4">
        <f>B37</f>
        <v>22</v>
      </c>
    </row>
    <row r="38" ht="16" customHeight="1">
      <c r="A38" s="4">
        <v>1000316</v>
      </c>
      <c r="B38" s="5">
        <v>20</v>
      </c>
      <c r="C38" t="s" s="3">
        <v>7</v>
      </c>
      <c r="D38" s="4">
        <f>B38</f>
        <v>20</v>
      </c>
      <c r="E38" s="4">
        <f>B38</f>
        <v>20</v>
      </c>
      <c r="F38" s="4">
        <f>B38</f>
        <v>20</v>
      </c>
      <c r="G38" s="4">
        <f>B38</f>
        <v>20</v>
      </c>
    </row>
    <row r="39" ht="16" customHeight="1">
      <c r="A39" s="4">
        <v>1000380</v>
      </c>
      <c r="B39" s="5">
        <v>16</v>
      </c>
      <c r="C39" t="s" s="3">
        <v>7</v>
      </c>
      <c r="D39" s="4">
        <f>B39</f>
        <v>16</v>
      </c>
      <c r="E39" s="4">
        <f>B39</f>
        <v>16</v>
      </c>
      <c r="F39" s="4">
        <f>B39</f>
        <v>16</v>
      </c>
      <c r="G39" s="4">
        <f>B39</f>
        <v>16</v>
      </c>
    </row>
    <row r="40" ht="16" customHeight="1">
      <c r="A40" s="4">
        <v>1000088</v>
      </c>
      <c r="B40" s="5">
        <v>16</v>
      </c>
      <c r="C40" t="s" s="3">
        <v>7</v>
      </c>
      <c r="D40" s="4">
        <f>B40</f>
        <v>16</v>
      </c>
      <c r="E40" s="4">
        <f>B40</f>
        <v>16</v>
      </c>
      <c r="F40" s="4">
        <f>B40</f>
        <v>16</v>
      </c>
      <c r="G40" s="4">
        <f>B40</f>
        <v>16</v>
      </c>
    </row>
    <row r="41" ht="16" customHeight="1">
      <c r="A41" s="4">
        <v>1000414</v>
      </c>
      <c r="B41" s="5">
        <v>16</v>
      </c>
      <c r="C41" t="s" s="3">
        <v>8</v>
      </c>
      <c r="D41" s="4">
        <f>B41</f>
        <v>16</v>
      </c>
      <c r="E41" s="4">
        <f>B41</f>
        <v>16</v>
      </c>
      <c r="F41" s="4">
        <f>B41</f>
        <v>16</v>
      </c>
      <c r="G41" s="4">
        <f>B41</f>
        <v>16</v>
      </c>
    </row>
    <row r="42" ht="16" customHeight="1">
      <c r="A42" s="4">
        <v>1000426</v>
      </c>
      <c r="B42" s="5">
        <v>16</v>
      </c>
      <c r="C42" t="s" s="3">
        <v>7</v>
      </c>
      <c r="D42" s="4">
        <f>B42</f>
        <v>16</v>
      </c>
      <c r="E42" s="4">
        <f>B42</f>
        <v>16</v>
      </c>
      <c r="F42" s="4">
        <f>B42</f>
        <v>16</v>
      </c>
      <c r="G42" s="4">
        <f>B42</f>
        <v>16</v>
      </c>
    </row>
    <row r="43" ht="16" customHeight="1">
      <c r="A43" s="4">
        <v>1000584</v>
      </c>
      <c r="B43" t="s" s="3">
        <v>9</v>
      </c>
      <c r="C43" t="s" s="3">
        <v>7</v>
      </c>
      <c r="D43" t="s" s="2">
        <f>B43</f>
        <v>9</v>
      </c>
      <c r="E43" t="s" s="2">
        <f>B43</f>
        <v>9</v>
      </c>
      <c r="F43" t="s" s="2">
        <f>B43</f>
        <v>9</v>
      </c>
      <c r="G43" t="s" s="2">
        <f>B43</f>
        <v>9</v>
      </c>
    </row>
    <row r="44" ht="16" customHeight="1">
      <c r="A44" s="4">
        <v>1000143</v>
      </c>
      <c r="B44" s="5">
        <v>16</v>
      </c>
      <c r="C44" t="s" s="3">
        <v>7</v>
      </c>
      <c r="D44" s="4">
        <f>B44</f>
        <v>16</v>
      </c>
      <c r="E44" s="4">
        <f>B44</f>
        <v>16</v>
      </c>
      <c r="F44" s="4">
        <f>B44</f>
        <v>16</v>
      </c>
      <c r="G44" s="4">
        <f>B44</f>
        <v>16</v>
      </c>
    </row>
    <row r="45" ht="16" customHeight="1">
      <c r="A45" s="4">
        <v>1000146</v>
      </c>
      <c r="B45" s="5">
        <v>25</v>
      </c>
      <c r="C45" t="s" s="3">
        <v>7</v>
      </c>
      <c r="D45" s="4">
        <f>B45</f>
        <v>25</v>
      </c>
      <c r="E45" s="4">
        <f>B45</f>
        <v>25</v>
      </c>
      <c r="F45" s="4">
        <f>B45</f>
        <v>25</v>
      </c>
      <c r="G45" s="4">
        <f>B45</f>
        <v>25</v>
      </c>
    </row>
    <row r="46" ht="16" customHeight="1">
      <c r="A46" s="4">
        <v>1000757</v>
      </c>
      <c r="B46" s="5">
        <v>36</v>
      </c>
      <c r="C46" t="s" s="3">
        <v>7</v>
      </c>
      <c r="D46" s="4">
        <f>B46</f>
        <v>36</v>
      </c>
      <c r="E46" s="4">
        <f>B46</f>
        <v>36</v>
      </c>
      <c r="F46" s="4">
        <f>B46</f>
        <v>36</v>
      </c>
      <c r="G46" s="4">
        <f>B46</f>
        <v>36</v>
      </c>
    </row>
    <row r="47" ht="16" customHeight="1">
      <c r="A47" s="4">
        <v>1000674</v>
      </c>
      <c r="B47" s="5">
        <v>9</v>
      </c>
      <c r="C47" t="s" s="3">
        <v>7</v>
      </c>
      <c r="D47" s="4">
        <f>B47</f>
        <v>9</v>
      </c>
      <c r="E47" s="4">
        <f>B47</f>
        <v>9</v>
      </c>
      <c r="F47" s="4">
        <f>B47</f>
        <v>9</v>
      </c>
      <c r="G47" s="4">
        <f>B47</f>
        <v>9</v>
      </c>
    </row>
    <row r="48" ht="16" customHeight="1">
      <c r="A48" s="4">
        <v>1000094</v>
      </c>
      <c r="B48" s="5">
        <v>12</v>
      </c>
      <c r="C48" t="s" s="3">
        <v>8</v>
      </c>
      <c r="D48" s="4">
        <f>B48</f>
        <v>12</v>
      </c>
      <c r="E48" s="4">
        <f>B48</f>
        <v>12</v>
      </c>
      <c r="F48" s="4">
        <f>B48</f>
        <v>12</v>
      </c>
      <c r="G48" s="4">
        <f>B48</f>
        <v>12</v>
      </c>
    </row>
    <row r="49" ht="16" customHeight="1">
      <c r="A49" s="4">
        <v>1000039</v>
      </c>
      <c r="B49" s="5">
        <v>30</v>
      </c>
      <c r="C49" t="s" s="3">
        <v>7</v>
      </c>
      <c r="D49" s="4">
        <f>B49</f>
        <v>30</v>
      </c>
      <c r="E49" s="4">
        <f>B49</f>
        <v>30</v>
      </c>
      <c r="F49" s="4">
        <f>B49</f>
        <v>30</v>
      </c>
      <c r="G49" s="4">
        <f>B49</f>
        <v>30</v>
      </c>
    </row>
    <row r="50" ht="16" customHeight="1">
      <c r="A50" s="4">
        <v>1000410</v>
      </c>
      <c r="B50" s="5">
        <v>25</v>
      </c>
      <c r="C50" t="s" s="3">
        <v>7</v>
      </c>
      <c r="D50" s="4">
        <f>B50</f>
        <v>25</v>
      </c>
      <c r="E50" s="4">
        <f>B50</f>
        <v>25</v>
      </c>
      <c r="F50" s="4">
        <f>B50</f>
        <v>25</v>
      </c>
      <c r="G50" s="4">
        <f>B50</f>
        <v>25</v>
      </c>
    </row>
    <row r="51" ht="16" customHeight="1">
      <c r="A51" s="4">
        <v>1000040</v>
      </c>
      <c r="B51" s="5">
        <v>16</v>
      </c>
      <c r="C51" t="s" s="3">
        <v>7</v>
      </c>
      <c r="D51" s="4">
        <f>B51</f>
        <v>16</v>
      </c>
      <c r="E51" s="4">
        <f>B51</f>
        <v>16</v>
      </c>
      <c r="F51" s="4">
        <f>B51</f>
        <v>16</v>
      </c>
      <c r="G51" s="4">
        <f>B51</f>
        <v>16</v>
      </c>
    </row>
    <row r="52" ht="16" customHeight="1">
      <c r="A52" s="4">
        <v>1000701</v>
      </c>
      <c r="B52" s="5">
        <v>24</v>
      </c>
      <c r="C52" t="s" s="3">
        <v>8</v>
      </c>
      <c r="D52" s="4">
        <f>B52</f>
        <v>24</v>
      </c>
      <c r="E52" s="4">
        <f>B52</f>
        <v>24</v>
      </c>
      <c r="F52" s="4">
        <f>B52</f>
        <v>24</v>
      </c>
      <c r="G52" s="4">
        <f>B52</f>
        <v>24</v>
      </c>
    </row>
    <row r="53" ht="16" customHeight="1">
      <c r="A53" s="4">
        <v>1000799</v>
      </c>
      <c r="B53" s="5">
        <v>24</v>
      </c>
      <c r="C53" t="s" s="3">
        <v>7</v>
      </c>
      <c r="D53" s="4">
        <f>B53</f>
        <v>24</v>
      </c>
      <c r="E53" s="4">
        <f>B53</f>
        <v>24</v>
      </c>
      <c r="F53" s="4">
        <f>B53</f>
        <v>24</v>
      </c>
      <c r="G53" s="4">
        <f>B53</f>
        <v>24</v>
      </c>
    </row>
    <row r="54" ht="16" customHeight="1">
      <c r="A54" s="4">
        <v>1000101</v>
      </c>
      <c r="B54" s="5">
        <v>8</v>
      </c>
      <c r="C54" t="s" s="3">
        <v>7</v>
      </c>
      <c r="D54" s="4">
        <f>B54</f>
        <v>8</v>
      </c>
      <c r="E54" s="4">
        <f>B54</f>
        <v>8</v>
      </c>
      <c r="F54" s="4">
        <f>B54</f>
        <v>8</v>
      </c>
      <c r="G54" s="4">
        <f>B54</f>
        <v>8</v>
      </c>
    </row>
    <row r="55" ht="16" customHeight="1">
      <c r="A55" s="4">
        <v>1000093</v>
      </c>
      <c r="B55" s="5">
        <v>30</v>
      </c>
      <c r="C55" t="s" s="3">
        <v>7</v>
      </c>
      <c r="D55" s="4">
        <f>B55</f>
        <v>30</v>
      </c>
      <c r="E55" s="4">
        <f>B55</f>
        <v>30</v>
      </c>
      <c r="F55" s="4">
        <f>B55</f>
        <v>30</v>
      </c>
      <c r="G55" s="4">
        <f>B55</f>
        <v>30</v>
      </c>
    </row>
    <row r="56" ht="16" customHeight="1">
      <c r="A56" s="4">
        <v>1001021</v>
      </c>
      <c r="B56" s="5">
        <v>16</v>
      </c>
      <c r="C56" t="s" s="3">
        <v>7</v>
      </c>
      <c r="D56" s="4">
        <f>B56</f>
        <v>16</v>
      </c>
      <c r="E56" s="4">
        <f>B56</f>
        <v>16</v>
      </c>
      <c r="F56" s="4">
        <f>B56</f>
        <v>16</v>
      </c>
      <c r="G56" s="4">
        <f>B56</f>
        <v>16</v>
      </c>
    </row>
    <row r="57" ht="16" customHeight="1">
      <c r="A57" s="4">
        <v>1000291</v>
      </c>
      <c r="B57" s="5">
        <v>48</v>
      </c>
      <c r="C57" t="s" s="3">
        <v>8</v>
      </c>
      <c r="D57" s="4">
        <f>B57</f>
        <v>48</v>
      </c>
      <c r="E57" s="4">
        <f>B57</f>
        <v>48</v>
      </c>
      <c r="F57" s="4">
        <f>B57</f>
        <v>48</v>
      </c>
      <c r="G57" s="4">
        <f>B57</f>
        <v>48</v>
      </c>
    </row>
    <row r="58" ht="16" customHeight="1">
      <c r="A58" s="4">
        <v>1000130</v>
      </c>
      <c r="B58" s="5">
        <v>30</v>
      </c>
      <c r="C58" t="s" s="3">
        <v>7</v>
      </c>
      <c r="D58" s="4">
        <f>B58</f>
        <v>30</v>
      </c>
      <c r="E58" s="4">
        <f>B58</f>
        <v>30</v>
      </c>
      <c r="F58" s="4">
        <f>B58</f>
        <v>30</v>
      </c>
      <c r="G58" s="4">
        <f>B58</f>
        <v>30</v>
      </c>
    </row>
    <row r="59" ht="16" customHeight="1">
      <c r="A59" s="4">
        <v>1000087</v>
      </c>
      <c r="B59" s="5">
        <v>15</v>
      </c>
      <c r="C59" t="s" s="3">
        <v>7</v>
      </c>
      <c r="D59" s="4">
        <f>B59</f>
        <v>15</v>
      </c>
      <c r="E59" s="4">
        <f>B59</f>
        <v>15</v>
      </c>
      <c r="F59" s="4">
        <f>B59</f>
        <v>15</v>
      </c>
      <c r="G59" s="4">
        <f>B59</f>
        <v>15</v>
      </c>
    </row>
    <row r="60" ht="16" customHeight="1">
      <c r="A60" s="4">
        <v>1000366</v>
      </c>
      <c r="B60" s="5">
        <v>10</v>
      </c>
      <c r="C60" t="s" s="3">
        <v>7</v>
      </c>
      <c r="D60" s="4">
        <f>B60</f>
        <v>10</v>
      </c>
      <c r="E60" s="4">
        <f>B60</f>
        <v>10</v>
      </c>
      <c r="F60" s="4">
        <f>B60</f>
        <v>10</v>
      </c>
      <c r="G60" s="4">
        <f>B60</f>
        <v>10</v>
      </c>
    </row>
    <row r="61" ht="16" customHeight="1">
      <c r="A61" s="4">
        <v>1000667</v>
      </c>
      <c r="B61" s="5">
        <v>30</v>
      </c>
      <c r="C61" t="s" s="3">
        <v>7</v>
      </c>
      <c r="D61" s="4">
        <f>B61</f>
        <v>30</v>
      </c>
      <c r="E61" s="4">
        <f>B61</f>
        <v>30</v>
      </c>
      <c r="F61" s="4">
        <f>B61</f>
        <v>30</v>
      </c>
      <c r="G61" s="4">
        <f>B61</f>
        <v>30</v>
      </c>
    </row>
    <row r="62" ht="16" customHeight="1">
      <c r="A62" s="4">
        <v>1000041</v>
      </c>
      <c r="B62" s="5">
        <v>20</v>
      </c>
      <c r="C62" t="s" s="3">
        <v>7</v>
      </c>
      <c r="D62" s="4">
        <f>B62</f>
        <v>20</v>
      </c>
      <c r="E62" s="4">
        <f>B62</f>
        <v>20</v>
      </c>
      <c r="F62" s="4">
        <f>B62</f>
        <v>20</v>
      </c>
      <c r="G62" s="4">
        <f>B62</f>
        <v>20</v>
      </c>
    </row>
    <row r="63" ht="16" customHeight="1">
      <c r="A63" s="4">
        <v>1000501</v>
      </c>
      <c r="B63" s="5">
        <v>20</v>
      </c>
      <c r="C63" t="s" s="3">
        <v>7</v>
      </c>
      <c r="D63" s="4">
        <f>B63</f>
        <v>20</v>
      </c>
      <c r="E63" s="4">
        <f>B63</f>
        <v>20</v>
      </c>
      <c r="F63" s="4">
        <f>B63</f>
        <v>20</v>
      </c>
      <c r="G63" s="4">
        <f>B63</f>
        <v>20</v>
      </c>
    </row>
    <row r="64" ht="16" customHeight="1">
      <c r="A64" s="4">
        <v>1001031</v>
      </c>
      <c r="B64" t="s" s="3">
        <v>10</v>
      </c>
      <c r="C64" t="s" s="3">
        <v>7</v>
      </c>
      <c r="D64" t="s" s="2">
        <f>B64</f>
        <v>10</v>
      </c>
      <c r="E64" t="s" s="2">
        <f>B64</f>
        <v>10</v>
      </c>
      <c r="F64" t="s" s="2">
        <f>B64</f>
        <v>10</v>
      </c>
      <c r="G64" t="s" s="2">
        <f>B64</f>
        <v>10</v>
      </c>
    </row>
    <row r="65" ht="16" customHeight="1">
      <c r="A65" s="4">
        <v>1000654</v>
      </c>
      <c r="B65" s="5">
        <v>3</v>
      </c>
      <c r="C65" t="s" s="3">
        <v>7</v>
      </c>
      <c r="D65" s="4">
        <f>B65</f>
        <v>3</v>
      </c>
      <c r="E65" s="4">
        <f>B65</f>
        <v>3</v>
      </c>
      <c r="F65" s="4">
        <f>B65</f>
        <v>3</v>
      </c>
      <c r="G65" s="4">
        <f>B65</f>
        <v>3</v>
      </c>
    </row>
    <row r="66" ht="16" customHeight="1">
      <c r="A66" s="4">
        <v>1000476</v>
      </c>
      <c r="B66" s="5">
        <v>36</v>
      </c>
      <c r="C66" t="s" s="3">
        <v>7</v>
      </c>
      <c r="D66" s="4">
        <f>B66</f>
        <v>36</v>
      </c>
      <c r="E66" s="4">
        <f>B66</f>
        <v>36</v>
      </c>
      <c r="F66" s="4">
        <f>B66</f>
        <v>36</v>
      </c>
      <c r="G66" s="4">
        <f>B66</f>
        <v>36</v>
      </c>
    </row>
    <row r="67" ht="16" customHeight="1">
      <c r="A67" s="4">
        <v>1000428</v>
      </c>
      <c r="B67" s="5">
        <v>30</v>
      </c>
      <c r="C67" t="s" s="3">
        <v>7</v>
      </c>
      <c r="D67" s="4">
        <f>B67</f>
        <v>30</v>
      </c>
      <c r="E67" s="4">
        <f>B67</f>
        <v>30</v>
      </c>
      <c r="F67" s="4">
        <f>B67</f>
        <v>30</v>
      </c>
      <c r="G67" s="4">
        <f>B67</f>
        <v>30</v>
      </c>
    </row>
    <row r="68" ht="16" customHeight="1">
      <c r="A68" s="4">
        <v>1000887</v>
      </c>
      <c r="B68" s="5">
        <v>24</v>
      </c>
      <c r="C68" t="s" s="3">
        <v>7</v>
      </c>
      <c r="D68" s="4">
        <f>B68</f>
        <v>24</v>
      </c>
      <c r="E68" s="4">
        <f>B68</f>
        <v>24</v>
      </c>
      <c r="F68" s="4">
        <f>B68</f>
        <v>24</v>
      </c>
      <c r="G68" s="4">
        <f>B68</f>
        <v>24</v>
      </c>
    </row>
    <row r="69" ht="16" customHeight="1">
      <c r="A69" s="4">
        <v>1000267</v>
      </c>
      <c r="B69" s="5">
        <v>100</v>
      </c>
      <c r="C69" t="s" s="3">
        <v>8</v>
      </c>
      <c r="D69" s="4">
        <f>B69</f>
        <v>100</v>
      </c>
      <c r="E69" s="4">
        <f>B69</f>
        <v>100</v>
      </c>
      <c r="F69" s="4">
        <f>B69</f>
        <v>100</v>
      </c>
      <c r="G69" s="4">
        <f>B69</f>
        <v>100</v>
      </c>
    </row>
    <row r="70" ht="16" customHeight="1">
      <c r="A70" s="4">
        <v>1000797</v>
      </c>
      <c r="B70" s="5">
        <v>36</v>
      </c>
      <c r="C70" t="s" s="3">
        <v>7</v>
      </c>
      <c r="D70" s="4">
        <f>B70</f>
        <v>36</v>
      </c>
      <c r="E70" s="4">
        <f>B70</f>
        <v>36</v>
      </c>
      <c r="F70" s="4">
        <f>B70</f>
        <v>36</v>
      </c>
      <c r="G70" s="4">
        <f>B70</f>
        <v>36</v>
      </c>
    </row>
    <row r="71" ht="16" customHeight="1">
      <c r="A71" s="4">
        <v>1001081</v>
      </c>
      <c r="B71" t="s" s="3">
        <v>11</v>
      </c>
      <c r="C71" t="s" s="3">
        <v>7</v>
      </c>
      <c r="D71" t="s" s="2">
        <f>B71</f>
        <v>11</v>
      </c>
      <c r="E71" t="s" s="2">
        <f>B71</f>
        <v>11</v>
      </c>
      <c r="F71" t="s" s="2">
        <f>B71</f>
        <v>11</v>
      </c>
      <c r="G71" t="s" s="2">
        <f>B71</f>
        <v>11</v>
      </c>
    </row>
    <row r="72" ht="16" customHeight="1">
      <c r="A72" s="4">
        <v>1000241</v>
      </c>
      <c r="B72" s="5">
        <v>30</v>
      </c>
      <c r="C72" t="s" s="3">
        <v>8</v>
      </c>
      <c r="D72" s="4">
        <f>B72</f>
        <v>30</v>
      </c>
      <c r="E72" s="4">
        <f>B72</f>
        <v>30</v>
      </c>
      <c r="F72" s="4">
        <f>B72</f>
        <v>30</v>
      </c>
      <c r="G72" s="4">
        <f>B72</f>
        <v>30</v>
      </c>
    </row>
    <row r="73" ht="16" customHeight="1">
      <c r="A73" s="4">
        <v>1900263</v>
      </c>
      <c r="B73" s="5">
        <v>30</v>
      </c>
      <c r="C73" t="s" s="3">
        <v>7</v>
      </c>
      <c r="D73" s="4">
        <f>B73</f>
        <v>30</v>
      </c>
      <c r="E73" s="4">
        <f>B73</f>
        <v>30</v>
      </c>
      <c r="F73" s="4">
        <f>B73</f>
        <v>30</v>
      </c>
      <c r="G73" s="4">
        <f>B73</f>
        <v>30</v>
      </c>
    </row>
    <row r="74" ht="16" customHeight="1">
      <c r="A74" s="4">
        <v>1000471</v>
      </c>
      <c r="B74" s="5">
        <v>72</v>
      </c>
      <c r="C74" t="s" s="3">
        <v>7</v>
      </c>
      <c r="D74" s="4">
        <f>B74</f>
        <v>72</v>
      </c>
      <c r="E74" s="4">
        <f>B74</f>
        <v>72</v>
      </c>
      <c r="F74" s="4">
        <f>B74</f>
        <v>72</v>
      </c>
      <c r="G74" s="4">
        <f>B74</f>
        <v>72</v>
      </c>
    </row>
    <row r="75" ht="16" customHeight="1">
      <c r="A75" s="4">
        <v>1000245</v>
      </c>
      <c r="B75" s="5">
        <v>90</v>
      </c>
      <c r="C75" t="s" s="3">
        <v>7</v>
      </c>
      <c r="D75" s="4">
        <f>B75</f>
        <v>90</v>
      </c>
      <c r="E75" s="4">
        <f>B75</f>
        <v>90</v>
      </c>
      <c r="F75" s="4">
        <f>B75</f>
        <v>90</v>
      </c>
      <c r="G75" s="4">
        <f>B75</f>
        <v>90</v>
      </c>
    </row>
    <row r="76" ht="16" customHeight="1">
      <c r="A76" s="4">
        <v>1000036</v>
      </c>
      <c r="B76" s="5">
        <v>30</v>
      </c>
      <c r="C76" t="s" s="3">
        <v>7</v>
      </c>
      <c r="D76" s="4">
        <f>B76</f>
        <v>30</v>
      </c>
      <c r="E76" s="4">
        <f>B76</f>
        <v>30</v>
      </c>
      <c r="F76" s="4">
        <f>B76</f>
        <v>30</v>
      </c>
      <c r="G76" s="4">
        <f>B76</f>
        <v>30</v>
      </c>
    </row>
    <row r="77" ht="16" customHeight="1">
      <c r="A77" s="4">
        <v>1000091</v>
      </c>
      <c r="B77" s="5">
        <v>60</v>
      </c>
      <c r="C77" t="s" s="3">
        <v>8</v>
      </c>
      <c r="D77" s="4">
        <f>B77</f>
        <v>60</v>
      </c>
      <c r="E77" s="4">
        <f>B77</f>
        <v>60</v>
      </c>
      <c r="F77" s="4">
        <f>B77</f>
        <v>60</v>
      </c>
      <c r="G77" s="4">
        <f>B77</f>
        <v>60</v>
      </c>
    </row>
    <row r="78" ht="16" customHeight="1">
      <c r="A78" s="4">
        <v>1000135</v>
      </c>
      <c r="B78" s="5">
        <v>54</v>
      </c>
      <c r="C78" t="s" s="3">
        <v>7</v>
      </c>
      <c r="D78" s="4">
        <f>B78</f>
        <v>54</v>
      </c>
      <c r="E78" s="4">
        <f>B78</f>
        <v>54</v>
      </c>
      <c r="F78" s="4">
        <f>B78</f>
        <v>54</v>
      </c>
      <c r="G78" s="4">
        <f>B78</f>
        <v>54</v>
      </c>
    </row>
    <row r="79" ht="16" customHeight="1">
      <c r="A79" s="4">
        <v>1000395</v>
      </c>
      <c r="B79" s="5">
        <v>2</v>
      </c>
      <c r="C79" t="s" s="3">
        <v>7</v>
      </c>
      <c r="D79" s="4">
        <f>B79</f>
        <v>2</v>
      </c>
      <c r="E79" s="4">
        <f>B79</f>
        <v>2</v>
      </c>
      <c r="F79" s="4">
        <f>B79</f>
        <v>2</v>
      </c>
      <c r="G79" s="4">
        <f>B79</f>
        <v>2</v>
      </c>
    </row>
    <row r="80" ht="16" customHeight="1">
      <c r="A80" s="4">
        <v>1000751</v>
      </c>
      <c r="B80" s="5">
        <v>2</v>
      </c>
      <c r="C80" t="s" s="3">
        <v>7</v>
      </c>
      <c r="D80" s="4">
        <f>B80</f>
        <v>2</v>
      </c>
      <c r="E80" s="4">
        <f>B80</f>
        <v>2</v>
      </c>
      <c r="F80" s="4">
        <f>B80</f>
        <v>2</v>
      </c>
      <c r="G80" s="4">
        <f>B80</f>
        <v>2</v>
      </c>
    </row>
    <row r="81" ht="16" customHeight="1">
      <c r="A81" s="4">
        <v>1000318</v>
      </c>
      <c r="B81" s="5">
        <v>2</v>
      </c>
      <c r="C81" t="s" s="3">
        <v>7</v>
      </c>
      <c r="D81" s="4">
        <f>B81</f>
        <v>2</v>
      </c>
      <c r="E81" s="4">
        <f>B81</f>
        <v>2</v>
      </c>
      <c r="F81" s="4">
        <f>B81</f>
        <v>2</v>
      </c>
      <c r="G81" s="4">
        <f>B81</f>
        <v>2</v>
      </c>
    </row>
    <row r="82" ht="16" customHeight="1">
      <c r="A82" s="4">
        <v>1001095</v>
      </c>
      <c r="B82" s="5">
        <v>2</v>
      </c>
      <c r="C82" t="s" s="3">
        <v>7</v>
      </c>
      <c r="D82" s="4">
        <f>B82</f>
        <v>2</v>
      </c>
      <c r="E82" s="4">
        <f>B82</f>
        <v>2</v>
      </c>
      <c r="F82" s="4">
        <f>B82</f>
        <v>2</v>
      </c>
      <c r="G82" s="4">
        <f>B82</f>
        <v>2</v>
      </c>
    </row>
    <row r="83" ht="16" customHeight="1">
      <c r="A83" s="4">
        <v>1000403</v>
      </c>
      <c r="B83" s="5">
        <v>2</v>
      </c>
      <c r="C83" t="s" s="3">
        <v>7</v>
      </c>
      <c r="D83" s="4">
        <f>B83</f>
        <v>2</v>
      </c>
      <c r="E83" s="4">
        <f>B83</f>
        <v>2</v>
      </c>
      <c r="F83" s="4">
        <f>B83</f>
        <v>2</v>
      </c>
      <c r="G83" s="4">
        <f>B83</f>
        <v>2</v>
      </c>
    </row>
    <row r="84" ht="16" customHeight="1">
      <c r="A84" s="4">
        <v>1000235</v>
      </c>
      <c r="B84" s="5">
        <v>4</v>
      </c>
      <c r="C84" t="s" s="3">
        <v>7</v>
      </c>
      <c r="D84" s="4">
        <f>B84</f>
        <v>4</v>
      </c>
      <c r="E84" s="4">
        <f>B84</f>
        <v>4</v>
      </c>
      <c r="F84" s="4">
        <f>B84</f>
        <v>4</v>
      </c>
      <c r="G84" s="4">
        <f>B84</f>
        <v>4</v>
      </c>
    </row>
    <row r="85" ht="16" customHeight="1">
      <c r="A85" s="4">
        <v>1000314</v>
      </c>
      <c r="B85" s="5">
        <v>2</v>
      </c>
      <c r="C85" t="s" s="3">
        <v>7</v>
      </c>
      <c r="D85" s="4">
        <f>B85</f>
        <v>2</v>
      </c>
      <c r="E85" s="4">
        <f>B85</f>
        <v>2</v>
      </c>
      <c r="F85" s="4">
        <f>B85</f>
        <v>2</v>
      </c>
      <c r="G85" s="4">
        <f>B85</f>
        <v>2</v>
      </c>
    </row>
    <row r="86" ht="16" customHeight="1">
      <c r="A86" s="4">
        <v>1000324</v>
      </c>
      <c r="B86" s="5">
        <v>2</v>
      </c>
      <c r="C86" t="s" s="3">
        <v>7</v>
      </c>
      <c r="D86" s="4">
        <f>B86</f>
        <v>2</v>
      </c>
      <c r="E86" s="4">
        <f>B86</f>
        <v>2</v>
      </c>
      <c r="F86" s="4">
        <f>B86</f>
        <v>2</v>
      </c>
      <c r="G86" s="4">
        <f>B86</f>
        <v>2</v>
      </c>
    </row>
    <row r="87" ht="16" customHeight="1">
      <c r="A87" s="4">
        <v>1000289</v>
      </c>
      <c r="B87" s="5">
        <v>2</v>
      </c>
      <c r="C87" t="s" s="3">
        <v>7</v>
      </c>
      <c r="D87" s="4">
        <f>B87</f>
        <v>2</v>
      </c>
      <c r="E87" s="4">
        <f>B87</f>
        <v>2</v>
      </c>
      <c r="F87" s="4">
        <f>B87</f>
        <v>2</v>
      </c>
      <c r="G87" s="4">
        <f>B87</f>
        <v>2</v>
      </c>
    </row>
    <row r="88" ht="16" customHeight="1">
      <c r="A88" s="4">
        <v>1000323</v>
      </c>
      <c r="B88" s="5">
        <v>2</v>
      </c>
      <c r="C88" t="s" s="3">
        <v>7</v>
      </c>
      <c r="D88" s="4">
        <f>B88</f>
        <v>2</v>
      </c>
      <c r="E88" s="4">
        <f>B88</f>
        <v>2</v>
      </c>
      <c r="F88" s="4">
        <f>B88</f>
        <v>2</v>
      </c>
      <c r="G88" s="4">
        <f>B88</f>
        <v>2</v>
      </c>
    </row>
    <row r="89" ht="16" customHeight="1">
      <c r="A89" s="4">
        <v>1001009</v>
      </c>
      <c r="B89" s="5">
        <v>8</v>
      </c>
      <c r="C89" t="s" s="3">
        <v>7</v>
      </c>
      <c r="D89" s="4">
        <f>B89</f>
        <v>8</v>
      </c>
      <c r="E89" s="4">
        <f>B89</f>
        <v>8</v>
      </c>
      <c r="F89" s="4">
        <f>B89</f>
        <v>8</v>
      </c>
      <c r="G89" s="4">
        <f>B89</f>
        <v>8</v>
      </c>
    </row>
    <row r="90" ht="16" customHeight="1">
      <c r="A90" s="4">
        <v>1000898</v>
      </c>
      <c r="B90" s="5">
        <v>8</v>
      </c>
      <c r="C90" t="s" s="3">
        <v>7</v>
      </c>
      <c r="D90" s="4">
        <f>B90</f>
        <v>8</v>
      </c>
      <c r="E90" s="4">
        <f>B90</f>
        <v>8</v>
      </c>
      <c r="F90" s="4">
        <f>B90</f>
        <v>8</v>
      </c>
      <c r="G90" s="4">
        <f>B90</f>
        <v>8</v>
      </c>
    </row>
    <row r="91" ht="16" customHeight="1">
      <c r="A91" s="4">
        <v>1000409</v>
      </c>
      <c r="B91" s="5">
        <v>8</v>
      </c>
      <c r="C91" t="s" s="3">
        <v>7</v>
      </c>
      <c r="D91" s="4">
        <f>B91</f>
        <v>8</v>
      </c>
      <c r="E91" s="4">
        <f>B91</f>
        <v>8</v>
      </c>
      <c r="F91" s="4">
        <f>B91</f>
        <v>8</v>
      </c>
      <c r="G91" s="4">
        <f>B91</f>
        <v>8</v>
      </c>
    </row>
    <row r="92" ht="16" customHeight="1">
      <c r="A92" s="4">
        <v>1000899</v>
      </c>
      <c r="B92" s="5">
        <v>6</v>
      </c>
      <c r="C92" t="s" s="3">
        <v>7</v>
      </c>
      <c r="D92" s="4">
        <f>B92</f>
        <v>6</v>
      </c>
      <c r="E92" s="4">
        <f>B92</f>
        <v>6</v>
      </c>
      <c r="F92" s="4">
        <f>B92</f>
        <v>6</v>
      </c>
      <c r="G92" s="4">
        <f>B92</f>
        <v>6</v>
      </c>
    </row>
    <row r="93" ht="16" customHeight="1">
      <c r="A93" s="4">
        <v>1000067</v>
      </c>
      <c r="B93" s="5">
        <v>10</v>
      </c>
      <c r="C93" t="s" s="3">
        <v>7</v>
      </c>
      <c r="D93" s="4">
        <f>B93</f>
        <v>10</v>
      </c>
      <c r="E93" s="4">
        <f>B93</f>
        <v>10</v>
      </c>
      <c r="F93" s="4">
        <f>B93</f>
        <v>10</v>
      </c>
      <c r="G93" s="4">
        <f>B93</f>
        <v>10</v>
      </c>
    </row>
    <row r="94" ht="16" customHeight="1">
      <c r="A94" s="4">
        <v>1000233</v>
      </c>
      <c r="B94" s="5">
        <v>6</v>
      </c>
      <c r="C94" t="s" s="3">
        <v>7</v>
      </c>
      <c r="D94" s="4">
        <f>B94</f>
        <v>6</v>
      </c>
      <c r="E94" s="4">
        <f>B94</f>
        <v>6</v>
      </c>
      <c r="F94" s="4">
        <f>B94</f>
        <v>6</v>
      </c>
      <c r="G94" s="4">
        <f>B94</f>
        <v>6</v>
      </c>
    </row>
    <row r="95" ht="16" customHeight="1">
      <c r="A95" s="4">
        <v>1000179</v>
      </c>
      <c r="B95" s="5">
        <v>10</v>
      </c>
      <c r="C95" t="s" s="3">
        <v>7</v>
      </c>
      <c r="D95" s="4">
        <f>B95</f>
        <v>10</v>
      </c>
      <c r="E95" s="4">
        <f>B95</f>
        <v>10</v>
      </c>
      <c r="F95" s="4">
        <f>B95</f>
        <v>10</v>
      </c>
      <c r="G95" s="4">
        <f>B95</f>
        <v>10</v>
      </c>
    </row>
    <row r="96" ht="16" customHeight="1">
      <c r="A96" s="4">
        <v>1000651</v>
      </c>
      <c r="B96" s="5">
        <v>7</v>
      </c>
      <c r="C96" t="s" s="3">
        <v>7</v>
      </c>
      <c r="D96" s="4">
        <f>B96</f>
        <v>7</v>
      </c>
      <c r="E96" s="4">
        <f>B96</f>
        <v>7</v>
      </c>
      <c r="F96" s="4">
        <f>B96</f>
        <v>7</v>
      </c>
      <c r="G96" s="4">
        <f>B96</f>
        <v>7</v>
      </c>
    </row>
    <row r="97" ht="16" customHeight="1">
      <c r="A97" s="4">
        <v>1000861</v>
      </c>
      <c r="B97" s="5">
        <v>10</v>
      </c>
      <c r="C97" t="s" s="3">
        <v>7</v>
      </c>
      <c r="D97" s="4">
        <f>B97</f>
        <v>10</v>
      </c>
      <c r="E97" s="4">
        <f>B97</f>
        <v>10</v>
      </c>
      <c r="F97" s="4">
        <f>B97</f>
        <v>10</v>
      </c>
      <c r="G97" s="4">
        <f>B97</f>
        <v>10</v>
      </c>
    </row>
    <row r="98" ht="16" customHeight="1">
      <c r="A98" s="4">
        <v>1000746</v>
      </c>
      <c r="B98" s="5">
        <v>6</v>
      </c>
      <c r="C98" t="s" s="3">
        <v>8</v>
      </c>
      <c r="D98" s="4">
        <f>B98</f>
        <v>6</v>
      </c>
      <c r="E98" s="4">
        <f>B98</f>
        <v>6</v>
      </c>
      <c r="F98" s="4">
        <f>B98</f>
        <v>6</v>
      </c>
      <c r="G98" s="4">
        <f>B98</f>
        <v>6</v>
      </c>
    </row>
    <row r="99" ht="16" customHeight="1">
      <c r="A99" s="4">
        <v>1000363</v>
      </c>
      <c r="B99" s="5">
        <v>8</v>
      </c>
      <c r="C99" t="s" s="3">
        <v>7</v>
      </c>
      <c r="D99" s="4">
        <f>B99</f>
        <v>8</v>
      </c>
      <c r="E99" s="4">
        <f>B99</f>
        <v>8</v>
      </c>
      <c r="F99" s="4">
        <f>B99</f>
        <v>8</v>
      </c>
      <c r="G99" s="4">
        <f>B99</f>
        <v>8</v>
      </c>
    </row>
    <row r="100" ht="16" customHeight="1">
      <c r="A100" s="4">
        <v>1001136</v>
      </c>
      <c r="B100" s="5">
        <v>24</v>
      </c>
      <c r="C100" t="s" s="3">
        <v>7</v>
      </c>
      <c r="D100" s="4">
        <f>B100</f>
        <v>24</v>
      </c>
      <c r="E100" s="4">
        <f>B100</f>
        <v>24</v>
      </c>
      <c r="F100" s="4">
        <f>B100</f>
        <v>24</v>
      </c>
      <c r="G100" s="4">
        <f>B100</f>
        <v>24</v>
      </c>
    </row>
    <row r="101" ht="16" customHeight="1">
      <c r="A101" s="4">
        <v>1000349</v>
      </c>
      <c r="B101" s="5">
        <v>24</v>
      </c>
      <c r="C101" t="s" s="3">
        <v>7</v>
      </c>
      <c r="D101" s="4">
        <f>B101</f>
        <v>24</v>
      </c>
      <c r="E101" s="4">
        <f>B101</f>
        <v>24</v>
      </c>
      <c r="F101" s="4">
        <f>B101</f>
        <v>24</v>
      </c>
      <c r="G101" s="4">
        <f>B101</f>
        <v>24</v>
      </c>
    </row>
    <row r="102" ht="16" customHeight="1">
      <c r="A102" s="4">
        <v>1000482</v>
      </c>
      <c r="B102" s="5">
        <v>24</v>
      </c>
      <c r="C102" t="s" s="3">
        <v>8</v>
      </c>
      <c r="D102" s="4">
        <f>B102</f>
        <v>24</v>
      </c>
      <c r="E102" s="4">
        <f>B102</f>
        <v>24</v>
      </c>
      <c r="F102" s="4">
        <f>B102</f>
        <v>24</v>
      </c>
      <c r="G102" s="4">
        <f>B102</f>
        <v>24</v>
      </c>
    </row>
    <row r="103" ht="16" customHeight="1">
      <c r="A103" s="4">
        <v>1000367</v>
      </c>
      <c r="B103" s="5">
        <v>24</v>
      </c>
      <c r="C103" t="s" s="3">
        <v>7</v>
      </c>
      <c r="D103" s="4">
        <f>B103</f>
        <v>24</v>
      </c>
      <c r="E103" s="4">
        <f>B103</f>
        <v>24</v>
      </c>
      <c r="F103" s="4">
        <f>B103</f>
        <v>24</v>
      </c>
      <c r="G103" s="4">
        <f>B103</f>
        <v>24</v>
      </c>
    </row>
    <row r="104" ht="16" customHeight="1">
      <c r="A104" s="4">
        <v>1000097</v>
      </c>
      <c r="B104" s="5">
        <v>24</v>
      </c>
      <c r="C104" t="s" s="3">
        <v>7</v>
      </c>
      <c r="D104" s="4">
        <f>B104</f>
        <v>24</v>
      </c>
      <c r="E104" s="4">
        <f>B104</f>
        <v>24</v>
      </c>
      <c r="F104" s="4">
        <f>B104</f>
        <v>24</v>
      </c>
      <c r="G104" s="4">
        <f>B104</f>
        <v>24</v>
      </c>
    </row>
    <row r="105" ht="16" customHeight="1">
      <c r="A105" s="4">
        <v>1000888</v>
      </c>
      <c r="B105" s="5">
        <v>30</v>
      </c>
      <c r="C105" t="s" s="3">
        <v>7</v>
      </c>
      <c r="D105" s="4">
        <f>B105</f>
        <v>30</v>
      </c>
      <c r="E105" s="4">
        <f>B105</f>
        <v>30</v>
      </c>
      <c r="F105" s="4">
        <f>B105</f>
        <v>30</v>
      </c>
      <c r="G105" s="4">
        <f>B105</f>
        <v>30</v>
      </c>
    </row>
    <row r="106" ht="16" customHeight="1">
      <c r="A106" s="4">
        <v>1000809</v>
      </c>
      <c r="B106" s="5">
        <v>24</v>
      </c>
      <c r="C106" t="s" s="3">
        <v>7</v>
      </c>
      <c r="D106" s="4">
        <f>B106</f>
        <v>24</v>
      </c>
      <c r="E106" s="4">
        <f>B106</f>
        <v>24</v>
      </c>
      <c r="F106" s="4">
        <f>B106</f>
        <v>24</v>
      </c>
      <c r="G106" s="4">
        <f>B106</f>
        <v>24</v>
      </c>
    </row>
    <row r="107" ht="16" customHeight="1">
      <c r="A107" s="4">
        <v>1000845</v>
      </c>
      <c r="B107" t="s" s="3">
        <v>10</v>
      </c>
      <c r="C107" t="s" s="3">
        <v>7</v>
      </c>
      <c r="D107" t="s" s="2">
        <f>B107</f>
        <v>10</v>
      </c>
      <c r="E107" t="s" s="2">
        <f>B107</f>
        <v>10</v>
      </c>
      <c r="F107" t="s" s="2">
        <f>B107</f>
        <v>10</v>
      </c>
      <c r="G107" t="s" s="2">
        <f>B107</f>
        <v>10</v>
      </c>
    </row>
    <row r="108" ht="16" customHeight="1">
      <c r="A108" s="4">
        <v>1000373</v>
      </c>
      <c r="B108" s="5">
        <v>24</v>
      </c>
      <c r="C108" t="s" s="3">
        <v>7</v>
      </c>
      <c r="D108" s="4">
        <f>B108</f>
        <v>24</v>
      </c>
      <c r="E108" s="4">
        <f>B108</f>
        <v>24</v>
      </c>
      <c r="F108" s="4">
        <f>B108</f>
        <v>24</v>
      </c>
      <c r="G108" s="4">
        <f>B108</f>
        <v>24</v>
      </c>
    </row>
    <row r="109" ht="16" customHeight="1">
      <c r="A109" s="4">
        <v>1000618</v>
      </c>
      <c r="B109" s="5">
        <v>24</v>
      </c>
      <c r="C109" t="s" s="3">
        <v>7</v>
      </c>
      <c r="D109" s="4">
        <f>B109</f>
        <v>24</v>
      </c>
      <c r="E109" s="4">
        <f>B109</f>
        <v>24</v>
      </c>
      <c r="F109" s="4">
        <f>B109</f>
        <v>24</v>
      </c>
      <c r="G109" s="4">
        <f>B109</f>
        <v>24</v>
      </c>
    </row>
    <row r="110" ht="16" customHeight="1">
      <c r="A110" s="4">
        <v>1000378</v>
      </c>
      <c r="B110" t="s" s="3">
        <v>10</v>
      </c>
      <c r="C110" t="s" s="3">
        <v>7</v>
      </c>
      <c r="D110" t="s" s="2">
        <f>B110</f>
        <v>10</v>
      </c>
      <c r="E110" t="s" s="2">
        <f>B110</f>
        <v>10</v>
      </c>
      <c r="F110" t="s" s="2">
        <f>B110</f>
        <v>10</v>
      </c>
      <c r="G110" t="s" s="2">
        <f>B110</f>
        <v>10</v>
      </c>
    </row>
    <row r="111" ht="16" customHeight="1">
      <c r="A111" s="4">
        <v>1000607</v>
      </c>
      <c r="B111" s="5">
        <v>16</v>
      </c>
      <c r="C111" t="s" s="3">
        <v>7</v>
      </c>
      <c r="D111" s="4">
        <f>B111</f>
        <v>16</v>
      </c>
      <c r="E111" s="4">
        <f>B111</f>
        <v>16</v>
      </c>
      <c r="F111" s="4">
        <f>B111</f>
        <v>16</v>
      </c>
      <c r="G111" s="4">
        <f>B111</f>
        <v>16</v>
      </c>
    </row>
    <row r="112" ht="16" customHeight="1">
      <c r="A112" s="4">
        <v>1000329</v>
      </c>
      <c r="B112" s="5">
        <v>24</v>
      </c>
      <c r="C112" t="s" s="3">
        <v>7</v>
      </c>
      <c r="D112" s="4">
        <f>B112</f>
        <v>24</v>
      </c>
      <c r="E112" s="4">
        <f>B112</f>
        <v>24</v>
      </c>
      <c r="F112" s="4">
        <f>B112</f>
        <v>24</v>
      </c>
      <c r="G112" s="4">
        <f>B112</f>
        <v>24</v>
      </c>
    </row>
    <row r="113" ht="16" customHeight="1">
      <c r="A113" s="4">
        <v>1001104</v>
      </c>
      <c r="B113" s="5">
        <v>8</v>
      </c>
      <c r="C113" t="s" s="3">
        <v>7</v>
      </c>
      <c r="D113" s="4">
        <f>B113</f>
        <v>8</v>
      </c>
      <c r="E113" s="4">
        <f>B113</f>
        <v>8</v>
      </c>
      <c r="F113" s="4">
        <f>B113</f>
        <v>8</v>
      </c>
      <c r="G113" s="4">
        <f>B113</f>
        <v>8</v>
      </c>
    </row>
    <row r="114" ht="16" customHeight="1">
      <c r="A114" s="4">
        <v>1000346</v>
      </c>
      <c r="B114" s="5">
        <v>24</v>
      </c>
      <c r="C114" t="s" s="3">
        <v>7</v>
      </c>
      <c r="D114" s="4">
        <f>B114</f>
        <v>24</v>
      </c>
      <c r="E114" s="4">
        <f>B114</f>
        <v>24</v>
      </c>
      <c r="F114" s="4">
        <f>B114</f>
        <v>24</v>
      </c>
      <c r="G114" s="4">
        <f>B114</f>
        <v>24</v>
      </c>
    </row>
    <row r="115" ht="16" customHeight="1">
      <c r="A115" s="4">
        <v>1001099</v>
      </c>
      <c r="B115" s="5">
        <v>3</v>
      </c>
      <c r="C115" t="s" s="3">
        <v>8</v>
      </c>
      <c r="D115" s="4">
        <f>B115</f>
        <v>3</v>
      </c>
      <c r="E115" s="4">
        <f>B115</f>
        <v>3</v>
      </c>
      <c r="F115" s="4">
        <f>B115</f>
        <v>3</v>
      </c>
      <c r="G115" s="4">
        <f>B115</f>
        <v>3</v>
      </c>
    </row>
    <row r="116" ht="16" customHeight="1">
      <c r="A116" s="4">
        <v>1000377</v>
      </c>
      <c r="B116" s="5">
        <v>24</v>
      </c>
      <c r="C116" t="s" s="3">
        <v>7</v>
      </c>
      <c r="D116" s="4">
        <f>B116</f>
        <v>24</v>
      </c>
      <c r="E116" s="4">
        <f>B116</f>
        <v>24</v>
      </c>
      <c r="F116" s="4">
        <f>B116</f>
        <v>24</v>
      </c>
      <c r="G116" s="4">
        <f>B116</f>
        <v>24</v>
      </c>
    </row>
    <row r="117" ht="16" customHeight="1">
      <c r="A117" s="4">
        <v>1001098</v>
      </c>
      <c r="B117" t="s" s="3">
        <v>9</v>
      </c>
      <c r="C117" t="s" s="3">
        <v>7</v>
      </c>
      <c r="D117" t="s" s="2">
        <f>B117</f>
        <v>9</v>
      </c>
      <c r="E117" t="s" s="2">
        <f>B117</f>
        <v>9</v>
      </c>
      <c r="F117" t="s" s="2">
        <f>B117</f>
        <v>9</v>
      </c>
      <c r="G117" t="s" s="2">
        <f>B117</f>
        <v>9</v>
      </c>
    </row>
    <row r="118" ht="16" customHeight="1">
      <c r="A118" s="4">
        <v>1001102</v>
      </c>
      <c r="B118" s="5">
        <v>12</v>
      </c>
      <c r="C118" t="s" s="3">
        <v>7</v>
      </c>
      <c r="D118" s="4">
        <f>B118</f>
        <v>12</v>
      </c>
      <c r="E118" s="4">
        <f>B118</f>
        <v>12</v>
      </c>
      <c r="F118" s="4">
        <f>B118</f>
        <v>12</v>
      </c>
      <c r="G118" s="4">
        <f>B118</f>
        <v>12</v>
      </c>
    </row>
    <row r="119" ht="16" customHeight="1">
      <c r="A119" s="4">
        <v>1000274</v>
      </c>
      <c r="B119" s="5">
        <v>24</v>
      </c>
      <c r="C119" t="s" s="3">
        <v>7</v>
      </c>
      <c r="D119" s="4">
        <f>B119</f>
        <v>24</v>
      </c>
      <c r="E119" s="4">
        <f>B119</f>
        <v>24</v>
      </c>
      <c r="F119" s="4">
        <f>B119</f>
        <v>24</v>
      </c>
      <c r="G119" s="4">
        <f>B119</f>
        <v>24</v>
      </c>
    </row>
    <row r="120" ht="16" customHeight="1">
      <c r="A120" s="4">
        <v>1000202</v>
      </c>
      <c r="B120" t="s" s="3">
        <v>10</v>
      </c>
      <c r="C120" t="s" s="3">
        <v>7</v>
      </c>
      <c r="D120" t="s" s="2">
        <f>B120</f>
        <v>10</v>
      </c>
      <c r="E120" t="s" s="2">
        <f>B120</f>
        <v>10</v>
      </c>
      <c r="F120" t="s" s="2">
        <f>B120</f>
        <v>10</v>
      </c>
      <c r="G120" t="s" s="2">
        <f>B120</f>
        <v>10</v>
      </c>
    </row>
    <row r="121" ht="16" customHeight="1">
      <c r="A121" s="4">
        <v>1000275</v>
      </c>
      <c r="B121" s="5">
        <v>30</v>
      </c>
      <c r="C121" t="s" s="3">
        <v>7</v>
      </c>
      <c r="D121" s="4">
        <f>B121</f>
        <v>30</v>
      </c>
      <c r="E121" s="4">
        <f>B121</f>
        <v>30</v>
      </c>
      <c r="F121" s="4">
        <f>B121</f>
        <v>30</v>
      </c>
      <c r="G121" s="4">
        <f>B121</f>
        <v>30</v>
      </c>
    </row>
    <row r="122" ht="16" customHeight="1">
      <c r="A122" s="4">
        <v>1000240</v>
      </c>
      <c r="B122" s="5">
        <v>36</v>
      </c>
      <c r="C122" t="s" s="3">
        <v>8</v>
      </c>
      <c r="D122" s="4">
        <f>B122</f>
        <v>36</v>
      </c>
      <c r="E122" s="4">
        <f>B122</f>
        <v>36</v>
      </c>
      <c r="F122" s="4">
        <f>B122</f>
        <v>36</v>
      </c>
      <c r="G122" s="4">
        <f>B122</f>
        <v>36</v>
      </c>
    </row>
    <row r="123" ht="16" customHeight="1">
      <c r="A123" s="4">
        <v>1001101</v>
      </c>
      <c r="B123" s="5">
        <v>10</v>
      </c>
      <c r="C123" t="s" s="3">
        <v>7</v>
      </c>
      <c r="D123" s="4">
        <f>B123</f>
        <v>10</v>
      </c>
      <c r="E123" s="4">
        <f>B123</f>
        <v>10</v>
      </c>
      <c r="F123" s="4">
        <f>B123</f>
        <v>10</v>
      </c>
      <c r="G123" s="4">
        <f>B123</f>
        <v>10</v>
      </c>
    </row>
    <row r="124" ht="16" customHeight="1">
      <c r="A124" s="4">
        <v>1001096</v>
      </c>
      <c r="B124" s="5">
        <v>9</v>
      </c>
      <c r="C124" t="s" s="3">
        <v>7</v>
      </c>
      <c r="D124" s="4">
        <f>B124</f>
        <v>9</v>
      </c>
      <c r="E124" s="4">
        <f>B124</f>
        <v>9</v>
      </c>
      <c r="F124" s="4">
        <f>B124</f>
        <v>9</v>
      </c>
      <c r="G124" s="4">
        <f>B124</f>
        <v>9</v>
      </c>
    </row>
    <row r="125" ht="16" customHeight="1">
      <c r="A125" s="4">
        <v>1000413</v>
      </c>
      <c r="B125" s="5">
        <v>24</v>
      </c>
      <c r="C125" t="s" s="3">
        <v>7</v>
      </c>
      <c r="D125" s="4">
        <f>B125</f>
        <v>24</v>
      </c>
      <c r="E125" s="4">
        <f>B125</f>
        <v>24</v>
      </c>
      <c r="F125" s="4">
        <f>B125</f>
        <v>24</v>
      </c>
      <c r="G125" s="4">
        <f>B125</f>
        <v>24</v>
      </c>
    </row>
    <row r="126" ht="16" customHeight="1">
      <c r="A126" s="4">
        <v>1001094</v>
      </c>
      <c r="B126" s="5">
        <v>30</v>
      </c>
      <c r="C126" t="s" s="3">
        <v>7</v>
      </c>
      <c r="D126" s="4">
        <f>B126</f>
        <v>30</v>
      </c>
      <c r="E126" s="4">
        <f>B126</f>
        <v>30</v>
      </c>
      <c r="F126" s="4">
        <f>B126</f>
        <v>30</v>
      </c>
      <c r="G126" s="4">
        <f>B126</f>
        <v>30</v>
      </c>
    </row>
    <row r="127" ht="16" customHeight="1">
      <c r="A127" s="4">
        <v>1000811</v>
      </c>
      <c r="B127" s="5">
        <v>24</v>
      </c>
      <c r="C127" t="s" s="3">
        <v>7</v>
      </c>
      <c r="D127" s="4">
        <f>B127</f>
        <v>24</v>
      </c>
      <c r="E127" s="4">
        <f>B127</f>
        <v>24</v>
      </c>
      <c r="F127" s="4">
        <f>B127</f>
        <v>24</v>
      </c>
      <c r="G127" s="4">
        <f>B127</f>
        <v>24</v>
      </c>
    </row>
    <row r="128" ht="16" customHeight="1">
      <c r="A128" s="4">
        <v>1000406</v>
      </c>
      <c r="B128" s="5">
        <v>32</v>
      </c>
      <c r="C128" t="s" s="3">
        <v>7</v>
      </c>
      <c r="D128" s="4">
        <f>B128</f>
        <v>32</v>
      </c>
      <c r="E128" s="4">
        <f>B128</f>
        <v>32</v>
      </c>
      <c r="F128" s="4">
        <f>B128</f>
        <v>32</v>
      </c>
      <c r="G128" s="4">
        <f>B128</f>
        <v>32</v>
      </c>
    </row>
    <row r="129" ht="16" customHeight="1">
      <c r="A129" s="4">
        <v>1000475</v>
      </c>
      <c r="B129" s="5">
        <v>30</v>
      </c>
      <c r="C129" t="s" s="3">
        <v>7</v>
      </c>
      <c r="D129" s="4">
        <f>B129</f>
        <v>30</v>
      </c>
      <c r="E129" s="4">
        <f>B129</f>
        <v>30</v>
      </c>
      <c r="F129" s="4">
        <f>B129</f>
        <v>30</v>
      </c>
      <c r="G129" s="4">
        <f>B129</f>
        <v>30</v>
      </c>
    </row>
    <row r="130" ht="16" customHeight="1">
      <c r="A130" s="4">
        <v>1000138</v>
      </c>
      <c r="B130" s="5">
        <v>39</v>
      </c>
      <c r="C130" t="s" s="3">
        <v>7</v>
      </c>
      <c r="D130" s="4">
        <f>B130</f>
        <v>39</v>
      </c>
      <c r="E130" s="4">
        <f>B130</f>
        <v>39</v>
      </c>
      <c r="F130" s="4">
        <f>B130</f>
        <v>39</v>
      </c>
      <c r="G130" s="4">
        <f>B130</f>
        <v>39</v>
      </c>
    </row>
    <row r="131" ht="16" customHeight="1">
      <c r="A131" s="4">
        <v>1000941</v>
      </c>
      <c r="B131" s="5">
        <v>12</v>
      </c>
      <c r="C131" t="s" s="3">
        <v>7</v>
      </c>
      <c r="D131" s="4">
        <f>B131</f>
        <v>12</v>
      </c>
      <c r="E131" s="4">
        <f>B131</f>
        <v>12</v>
      </c>
      <c r="F131" s="4">
        <f>B131</f>
        <v>12</v>
      </c>
      <c r="G131" s="4">
        <f>B131</f>
        <v>12</v>
      </c>
    </row>
    <row r="132" ht="16" customHeight="1">
      <c r="A132" s="4">
        <v>1001120</v>
      </c>
      <c r="B132" s="5">
        <v>30</v>
      </c>
      <c r="C132" t="s" s="3">
        <v>7</v>
      </c>
      <c r="D132" s="4">
        <f>B132</f>
        <v>30</v>
      </c>
      <c r="E132" s="4">
        <f>B132</f>
        <v>30</v>
      </c>
      <c r="F132" s="4">
        <f>B132</f>
        <v>30</v>
      </c>
      <c r="G132" s="4">
        <f>B132</f>
        <v>30</v>
      </c>
    </row>
    <row r="133" ht="16" customHeight="1">
      <c r="A133" s="4">
        <v>1000594</v>
      </c>
      <c r="B133" s="5">
        <v>30</v>
      </c>
      <c r="C133" t="s" s="3">
        <v>7</v>
      </c>
      <c r="D133" s="4">
        <f>B133</f>
        <v>30</v>
      </c>
      <c r="E133" s="4">
        <f>B133</f>
        <v>30</v>
      </c>
      <c r="F133" s="4">
        <f>B133</f>
        <v>30</v>
      </c>
      <c r="G133" s="4">
        <f>B133</f>
        <v>30</v>
      </c>
    </row>
    <row r="134" ht="16" customHeight="1">
      <c r="A134" s="4">
        <v>1000016</v>
      </c>
      <c r="B134" s="5">
        <v>48</v>
      </c>
      <c r="C134" t="s" s="3">
        <v>7</v>
      </c>
      <c r="D134" s="4">
        <f>B134</f>
        <v>48</v>
      </c>
      <c r="E134" s="4">
        <f>B134</f>
        <v>48</v>
      </c>
      <c r="F134" s="4">
        <f>B134</f>
        <v>48</v>
      </c>
      <c r="G134" s="4">
        <f>B134</f>
        <v>48</v>
      </c>
    </row>
    <row r="135" ht="16" customHeight="1">
      <c r="A135" s="4">
        <v>1001111</v>
      </c>
      <c r="B135" t="s" s="3">
        <v>12</v>
      </c>
      <c r="C135" t="s" s="3">
        <v>7</v>
      </c>
      <c r="D135" t="s" s="2">
        <f>B135</f>
        <v>12</v>
      </c>
      <c r="E135" t="s" s="2">
        <f>B135</f>
        <v>12</v>
      </c>
      <c r="F135" t="s" s="2">
        <f>B135</f>
        <v>12</v>
      </c>
      <c r="G135" t="s" s="2">
        <f>B135</f>
        <v>12</v>
      </c>
    </row>
    <row r="136" ht="16" customHeight="1">
      <c r="A136" s="4">
        <v>1000331</v>
      </c>
      <c r="B136" s="5">
        <v>60</v>
      </c>
      <c r="C136" t="s" s="3">
        <v>7</v>
      </c>
      <c r="D136" s="4">
        <f>B136</f>
        <v>60</v>
      </c>
      <c r="E136" s="4">
        <f>B136</f>
        <v>60</v>
      </c>
      <c r="F136" s="4">
        <f>B136</f>
        <v>60</v>
      </c>
      <c r="G136" s="4">
        <f>B136</f>
        <v>60</v>
      </c>
    </row>
    <row r="137" ht="16" customHeight="1">
      <c r="A137" s="4">
        <v>1000813</v>
      </c>
      <c r="B137" s="5">
        <v>24</v>
      </c>
      <c r="C137" t="s" s="3">
        <v>7</v>
      </c>
      <c r="D137" s="4">
        <f>B137</f>
        <v>24</v>
      </c>
      <c r="E137" s="4">
        <f>B137</f>
        <v>24</v>
      </c>
      <c r="F137" s="4">
        <f>B137</f>
        <v>24</v>
      </c>
      <c r="G137" s="4">
        <f>B137</f>
        <v>24</v>
      </c>
    </row>
    <row r="138" ht="16" customHeight="1">
      <c r="A138" s="4">
        <v>1000044</v>
      </c>
      <c r="B138" s="5">
        <v>36</v>
      </c>
      <c r="C138" t="s" s="3">
        <v>7</v>
      </c>
      <c r="D138" s="4">
        <f>B138</f>
        <v>36</v>
      </c>
      <c r="E138" s="4">
        <f>B138</f>
        <v>36</v>
      </c>
      <c r="F138" s="4">
        <f>B138</f>
        <v>36</v>
      </c>
      <c r="G138" s="4">
        <f>B138</f>
        <v>36</v>
      </c>
    </row>
    <row r="139" ht="16" customHeight="1">
      <c r="A139" s="4">
        <v>1001138</v>
      </c>
      <c r="B139" s="5">
        <v>20</v>
      </c>
      <c r="C139" t="s" s="3">
        <v>7</v>
      </c>
      <c r="D139" s="4">
        <f>B139</f>
        <v>20</v>
      </c>
      <c r="E139" s="4">
        <f>B139</f>
        <v>20</v>
      </c>
      <c r="F139" s="4">
        <f>B139</f>
        <v>20</v>
      </c>
      <c r="G139" s="4">
        <f>B139</f>
        <v>20</v>
      </c>
    </row>
    <row r="140" ht="16" customHeight="1">
      <c r="A140" s="4">
        <v>1000659</v>
      </c>
      <c r="B140" s="5">
        <v>24</v>
      </c>
      <c r="C140" t="s" s="3">
        <v>7</v>
      </c>
      <c r="D140" s="4">
        <f>B140</f>
        <v>24</v>
      </c>
      <c r="E140" s="4">
        <f>B140</f>
        <v>24</v>
      </c>
      <c r="F140" s="4">
        <f>B140</f>
        <v>24</v>
      </c>
      <c r="G140" s="4">
        <f>B140</f>
        <v>24</v>
      </c>
    </row>
    <row r="141" ht="16" customHeight="1">
      <c r="A141" s="4">
        <v>1000520</v>
      </c>
      <c r="B141" s="5">
        <v>20</v>
      </c>
      <c r="C141" t="s" s="3">
        <v>7</v>
      </c>
      <c r="D141" s="4">
        <f>B141</f>
        <v>20</v>
      </c>
      <c r="E141" s="4">
        <f>B141</f>
        <v>20</v>
      </c>
      <c r="F141" s="4">
        <f>B141</f>
        <v>20</v>
      </c>
      <c r="G141" s="4">
        <f>B141</f>
        <v>20</v>
      </c>
    </row>
    <row r="142" ht="16" customHeight="1">
      <c r="A142" s="4">
        <v>1000559</v>
      </c>
      <c r="B142" s="5">
        <v>15</v>
      </c>
      <c r="C142" t="s" s="3">
        <v>7</v>
      </c>
      <c r="D142" s="4">
        <f>B142</f>
        <v>15</v>
      </c>
      <c r="E142" s="4">
        <f>B142</f>
        <v>15</v>
      </c>
      <c r="F142" s="4">
        <f>B142</f>
        <v>15</v>
      </c>
      <c r="G142" s="4">
        <f>B142</f>
        <v>15</v>
      </c>
    </row>
    <row r="143" ht="16" customHeight="1">
      <c r="A143" s="4">
        <v>1000536</v>
      </c>
      <c r="B143" s="5">
        <v>15</v>
      </c>
      <c r="C143" t="s" s="3">
        <v>7</v>
      </c>
      <c r="D143" s="4">
        <f>B143</f>
        <v>15</v>
      </c>
      <c r="E143" s="4">
        <f>B143</f>
        <v>15</v>
      </c>
      <c r="F143" s="4">
        <f>B143</f>
        <v>15</v>
      </c>
      <c r="G143" s="4">
        <f>B143</f>
        <v>15</v>
      </c>
    </row>
    <row r="144" ht="16" customHeight="1">
      <c r="A144" s="4">
        <v>1000627</v>
      </c>
      <c r="B144" s="5">
        <v>15</v>
      </c>
      <c r="C144" t="s" s="3">
        <v>7</v>
      </c>
      <c r="D144" s="4">
        <f>B144</f>
        <v>15</v>
      </c>
      <c r="E144" s="4">
        <f>B144</f>
        <v>15</v>
      </c>
      <c r="F144" s="4">
        <f>B144</f>
        <v>15</v>
      </c>
      <c r="G144" s="4">
        <f>B144</f>
        <v>15</v>
      </c>
    </row>
    <row r="145" ht="16" customHeight="1">
      <c r="A145" s="4">
        <v>1000764</v>
      </c>
      <c r="B145" s="5">
        <v>15</v>
      </c>
      <c r="C145" t="s" s="3">
        <v>7</v>
      </c>
      <c r="D145" s="4">
        <f>B145</f>
        <v>15</v>
      </c>
      <c r="E145" s="4">
        <f>B145</f>
        <v>15</v>
      </c>
      <c r="F145" s="4">
        <f>B145</f>
        <v>15</v>
      </c>
      <c r="G145" s="4">
        <f>B145</f>
        <v>15</v>
      </c>
    </row>
    <row r="146" ht="16" customHeight="1">
      <c r="A146" s="4">
        <v>1000260</v>
      </c>
      <c r="B146" s="5">
        <v>30</v>
      </c>
      <c r="C146" t="s" s="3">
        <v>7</v>
      </c>
      <c r="D146" s="4">
        <f>B146</f>
        <v>30</v>
      </c>
      <c r="E146" s="4">
        <f>B146</f>
        <v>30</v>
      </c>
      <c r="F146" s="4">
        <f>B146</f>
        <v>30</v>
      </c>
      <c r="G146" s="4">
        <f>B146</f>
        <v>30</v>
      </c>
    </row>
    <row r="147" ht="16" customHeight="1">
      <c r="A147" s="4">
        <v>1000398</v>
      </c>
      <c r="B147" s="5">
        <v>24</v>
      </c>
      <c r="C147" t="s" s="3">
        <v>7</v>
      </c>
      <c r="D147" s="4">
        <f>B147</f>
        <v>24</v>
      </c>
      <c r="E147" s="4">
        <f>B147</f>
        <v>24</v>
      </c>
      <c r="F147" s="4">
        <f>B147</f>
        <v>24</v>
      </c>
      <c r="G147" s="4">
        <f>B147</f>
        <v>24</v>
      </c>
    </row>
    <row r="148" ht="16" customHeight="1">
      <c r="A148" s="4">
        <v>1000630</v>
      </c>
      <c r="B148" s="5">
        <v>15</v>
      </c>
      <c r="C148" t="s" s="3">
        <v>7</v>
      </c>
      <c r="D148" s="4">
        <f>B148</f>
        <v>15</v>
      </c>
      <c r="E148" s="4">
        <f>B148</f>
        <v>15</v>
      </c>
      <c r="F148" s="4">
        <f>B148</f>
        <v>15</v>
      </c>
      <c r="G148" s="4">
        <f>B148</f>
        <v>15</v>
      </c>
    </row>
    <row r="149" ht="16" customHeight="1">
      <c r="A149" s="4">
        <v>1000673</v>
      </c>
      <c r="B149" s="5">
        <v>36</v>
      </c>
      <c r="C149" t="s" s="3">
        <v>7</v>
      </c>
      <c r="D149" s="4">
        <f>B149</f>
        <v>36</v>
      </c>
      <c r="E149" s="4">
        <f>B149</f>
        <v>36</v>
      </c>
      <c r="F149" s="4">
        <f>B149</f>
        <v>36</v>
      </c>
      <c r="G149" s="4">
        <f>B149</f>
        <v>36</v>
      </c>
    </row>
    <row r="150" ht="16" customHeight="1">
      <c r="A150" s="4">
        <v>1000168</v>
      </c>
      <c r="B150" s="5">
        <v>40</v>
      </c>
      <c r="C150" t="s" s="3">
        <v>7</v>
      </c>
      <c r="D150" s="4">
        <f>B150</f>
        <v>40</v>
      </c>
      <c r="E150" s="4">
        <f>B150</f>
        <v>40</v>
      </c>
      <c r="F150" s="4">
        <f>B150</f>
        <v>40</v>
      </c>
      <c r="G150" s="4">
        <f>B150</f>
        <v>40</v>
      </c>
    </row>
    <row r="151" ht="16" customHeight="1">
      <c r="A151" s="4">
        <v>1000127</v>
      </c>
      <c r="B151" s="5">
        <v>15</v>
      </c>
      <c r="C151" t="s" s="3">
        <v>7</v>
      </c>
      <c r="D151" s="4">
        <f>B151</f>
        <v>15</v>
      </c>
      <c r="E151" s="4">
        <f>B151</f>
        <v>15</v>
      </c>
      <c r="F151" s="4">
        <f>B151</f>
        <v>15</v>
      </c>
      <c r="G151" s="4">
        <f>B151</f>
        <v>15</v>
      </c>
    </row>
    <row r="152" ht="16" customHeight="1">
      <c r="A152" s="4">
        <v>1000412</v>
      </c>
      <c r="B152" s="5">
        <v>40</v>
      </c>
      <c r="C152" t="s" s="3">
        <v>7</v>
      </c>
      <c r="D152" s="4">
        <f>B152</f>
        <v>40</v>
      </c>
      <c r="E152" s="4">
        <f>B152</f>
        <v>40</v>
      </c>
      <c r="F152" s="4">
        <f>B152</f>
        <v>40</v>
      </c>
      <c r="G152" s="4">
        <f>B152</f>
        <v>40</v>
      </c>
    </row>
    <row r="153" ht="16" customHeight="1">
      <c r="A153" s="4">
        <v>1000139</v>
      </c>
      <c r="B153" s="5">
        <v>50</v>
      </c>
      <c r="C153" t="s" s="3">
        <v>7</v>
      </c>
      <c r="D153" s="4">
        <f>B153</f>
        <v>50</v>
      </c>
      <c r="E153" s="4">
        <f>B153</f>
        <v>50</v>
      </c>
      <c r="F153" s="4">
        <f>B153</f>
        <v>50</v>
      </c>
      <c r="G153" s="4">
        <f>B153</f>
        <v>50</v>
      </c>
    </row>
    <row r="154" ht="16" customHeight="1">
      <c r="A154" s="4">
        <v>1000527</v>
      </c>
      <c r="B154" s="5">
        <v>24</v>
      </c>
      <c r="C154" t="s" s="3">
        <v>7</v>
      </c>
      <c r="D154" s="4">
        <f>B154</f>
        <v>24</v>
      </c>
      <c r="E154" s="4">
        <f>B154</f>
        <v>24</v>
      </c>
      <c r="F154" s="4">
        <f>B154</f>
        <v>24</v>
      </c>
      <c r="G154" s="4">
        <f>B154</f>
        <v>24</v>
      </c>
    </row>
    <row r="155" ht="16" customHeight="1">
      <c r="A155" s="4">
        <v>1000437</v>
      </c>
      <c r="B155" s="5">
        <v>30</v>
      </c>
      <c r="C155" t="s" s="3">
        <v>7</v>
      </c>
      <c r="D155" s="4">
        <f>B155</f>
        <v>30</v>
      </c>
      <c r="E155" s="4">
        <f>B155</f>
        <v>30</v>
      </c>
      <c r="F155" s="4">
        <f>B155</f>
        <v>30</v>
      </c>
      <c r="G155" s="4">
        <f>B155</f>
        <v>30</v>
      </c>
    </row>
    <row r="156" ht="16" customHeight="1">
      <c r="A156" s="4">
        <v>1000669</v>
      </c>
      <c r="B156" s="5">
        <v>24</v>
      </c>
      <c r="C156" t="s" s="3">
        <v>7</v>
      </c>
      <c r="D156" s="4">
        <f>B156</f>
        <v>24</v>
      </c>
      <c r="E156" s="4">
        <f>B156</f>
        <v>24</v>
      </c>
      <c r="F156" s="4">
        <f>B156</f>
        <v>24</v>
      </c>
      <c r="G156" s="4">
        <f>B156</f>
        <v>24</v>
      </c>
    </row>
    <row r="157" ht="16" customHeight="1">
      <c r="A157" s="4">
        <v>1000147</v>
      </c>
      <c r="B157" s="5">
        <v>36</v>
      </c>
      <c r="C157" t="s" s="3">
        <v>7</v>
      </c>
      <c r="D157" s="4">
        <f>B157</f>
        <v>36</v>
      </c>
      <c r="E157" s="4">
        <f>B157</f>
        <v>36</v>
      </c>
      <c r="F157" s="4">
        <f>B157</f>
        <v>36</v>
      </c>
      <c r="G157" s="4">
        <f>B157</f>
        <v>36</v>
      </c>
    </row>
    <row r="158" ht="16" customHeight="1">
      <c r="A158" s="4">
        <v>1000105</v>
      </c>
      <c r="B158" s="5">
        <v>16</v>
      </c>
      <c r="C158" t="s" s="3">
        <v>7</v>
      </c>
      <c r="D158" s="4">
        <f>B158</f>
        <v>16</v>
      </c>
      <c r="E158" s="4">
        <f>B158</f>
        <v>16</v>
      </c>
      <c r="F158" s="4">
        <f>B158</f>
        <v>16</v>
      </c>
      <c r="G158" s="4">
        <f>B158</f>
        <v>16</v>
      </c>
    </row>
    <row r="159" ht="16" customHeight="1">
      <c r="A159" s="4">
        <v>1000337</v>
      </c>
      <c r="B159" s="5">
        <v>24</v>
      </c>
      <c r="C159" t="s" s="3">
        <v>7</v>
      </c>
      <c r="D159" s="4">
        <f>B159</f>
        <v>24</v>
      </c>
      <c r="E159" s="4">
        <f>B159</f>
        <v>24</v>
      </c>
      <c r="F159" s="4">
        <f>B159</f>
        <v>24</v>
      </c>
      <c r="G159" s="4">
        <f>B159</f>
        <v>24</v>
      </c>
    </row>
    <row r="160" ht="16" customHeight="1">
      <c r="A160" s="4">
        <v>1000769</v>
      </c>
      <c r="B160" s="5">
        <v>24</v>
      </c>
      <c r="C160" t="s" s="3">
        <v>7</v>
      </c>
      <c r="D160" s="4">
        <f>B160</f>
        <v>24</v>
      </c>
      <c r="E160" s="4">
        <f>B160</f>
        <v>24</v>
      </c>
      <c r="F160" s="4">
        <f>B160</f>
        <v>24</v>
      </c>
      <c r="G160" s="4">
        <f>B160</f>
        <v>24</v>
      </c>
    </row>
    <row r="161" ht="16" customHeight="1">
      <c r="A161" s="4">
        <v>1000833</v>
      </c>
      <c r="B161" s="5">
        <v>21</v>
      </c>
      <c r="C161" t="s" s="3">
        <v>7</v>
      </c>
      <c r="D161" s="4">
        <f>B161</f>
        <v>21</v>
      </c>
      <c r="E161" s="4">
        <f>B161</f>
        <v>21</v>
      </c>
      <c r="F161" s="4">
        <f>B161</f>
        <v>21</v>
      </c>
      <c r="G161" s="4">
        <f>B161</f>
        <v>21</v>
      </c>
    </row>
    <row r="162" ht="16" customHeight="1">
      <c r="A162" s="4">
        <v>1000564</v>
      </c>
      <c r="B162" s="5">
        <v>25</v>
      </c>
      <c r="C162" t="s" s="3">
        <v>7</v>
      </c>
      <c r="D162" s="4">
        <f>B162</f>
        <v>25</v>
      </c>
      <c r="E162" s="4">
        <f>B162</f>
        <v>25</v>
      </c>
      <c r="F162" s="4">
        <f>B162</f>
        <v>25</v>
      </c>
      <c r="G162" s="4">
        <f>B162</f>
        <v>25</v>
      </c>
    </row>
    <row r="163" ht="16" customHeight="1">
      <c r="A163" s="4">
        <v>1000699</v>
      </c>
      <c r="B163" s="5">
        <v>21</v>
      </c>
      <c r="C163" t="s" s="3">
        <v>7</v>
      </c>
      <c r="D163" s="4">
        <f>B163</f>
        <v>21</v>
      </c>
      <c r="E163" s="4">
        <f>B163</f>
        <v>21</v>
      </c>
      <c r="F163" s="4">
        <f>B163</f>
        <v>21</v>
      </c>
      <c r="G163" s="4">
        <f>B163</f>
        <v>21</v>
      </c>
    </row>
    <row r="164" ht="16" customHeight="1">
      <c r="A164" s="4">
        <v>1000345</v>
      </c>
      <c r="B164" s="5">
        <v>36</v>
      </c>
      <c r="C164" t="s" s="3">
        <v>7</v>
      </c>
      <c r="D164" s="4">
        <f>B164</f>
        <v>36</v>
      </c>
      <c r="E164" s="4">
        <f>B164</f>
        <v>36</v>
      </c>
      <c r="F164" s="4">
        <f>B164</f>
        <v>36</v>
      </c>
      <c r="G164" s="4">
        <f>B164</f>
        <v>36</v>
      </c>
    </row>
    <row r="165" ht="16" customHeight="1">
      <c r="A165" s="4">
        <v>1000590</v>
      </c>
      <c r="B165" s="5">
        <v>32</v>
      </c>
      <c r="C165" t="s" s="3">
        <v>7</v>
      </c>
      <c r="D165" s="4">
        <f>B165</f>
        <v>32</v>
      </c>
      <c r="E165" s="4">
        <f>B165</f>
        <v>32</v>
      </c>
      <c r="F165" s="4">
        <f>B165</f>
        <v>32</v>
      </c>
      <c r="G165" s="4">
        <f>B165</f>
        <v>32</v>
      </c>
    </row>
    <row r="166" ht="16" customHeight="1">
      <c r="A166" s="4">
        <v>1000846</v>
      </c>
      <c r="B166" s="5">
        <v>16</v>
      </c>
      <c r="C166" t="s" s="3">
        <v>7</v>
      </c>
      <c r="D166" s="4">
        <f>B166</f>
        <v>16</v>
      </c>
      <c r="E166" s="4">
        <f>B166</f>
        <v>16</v>
      </c>
      <c r="F166" s="4">
        <f>B166</f>
        <v>16</v>
      </c>
      <c r="G166" s="4">
        <f>B166</f>
        <v>16</v>
      </c>
    </row>
    <row r="167" ht="16" customHeight="1">
      <c r="A167" s="4">
        <v>1001029</v>
      </c>
      <c r="B167" s="5">
        <v>30</v>
      </c>
      <c r="C167" t="s" s="3">
        <v>7</v>
      </c>
      <c r="D167" s="4">
        <f>B167</f>
        <v>30</v>
      </c>
      <c r="E167" s="4">
        <f>B167</f>
        <v>30</v>
      </c>
      <c r="F167" s="4">
        <f>B167</f>
        <v>30</v>
      </c>
      <c r="G167" s="4">
        <f>B167</f>
        <v>30</v>
      </c>
    </row>
    <row r="168" ht="16" customHeight="1">
      <c r="A168" s="4">
        <v>1000855</v>
      </c>
      <c r="B168" s="5">
        <v>15</v>
      </c>
      <c r="C168" t="s" s="3">
        <v>7</v>
      </c>
      <c r="D168" s="4">
        <f>B168</f>
        <v>15</v>
      </c>
      <c r="E168" s="4">
        <f>B168</f>
        <v>15</v>
      </c>
      <c r="F168" s="4">
        <f>B168</f>
        <v>15</v>
      </c>
      <c r="G168" s="4">
        <f>B168</f>
        <v>15</v>
      </c>
    </row>
    <row r="169" ht="16" customHeight="1">
      <c r="A169" s="4">
        <v>1000124</v>
      </c>
      <c r="B169" s="5">
        <v>65</v>
      </c>
      <c r="C169" t="s" s="3">
        <v>7</v>
      </c>
      <c r="D169" s="4">
        <f>B169</f>
        <v>65</v>
      </c>
      <c r="E169" s="4">
        <f>B169</f>
        <v>65</v>
      </c>
      <c r="F169" s="4">
        <f>B169</f>
        <v>65</v>
      </c>
      <c r="G169" s="4">
        <f>B169</f>
        <v>65</v>
      </c>
    </row>
    <row r="170" ht="16" customHeight="1">
      <c r="A170" s="4">
        <v>1001049</v>
      </c>
      <c r="B170" s="5">
        <v>18</v>
      </c>
      <c r="C170" t="s" s="3">
        <v>7</v>
      </c>
      <c r="D170" s="4">
        <f>B170</f>
        <v>18</v>
      </c>
      <c r="E170" s="4">
        <f>B170</f>
        <v>18</v>
      </c>
      <c r="F170" s="4">
        <f>B170</f>
        <v>18</v>
      </c>
      <c r="G170" s="4">
        <f>B170</f>
        <v>18</v>
      </c>
    </row>
    <row r="171" ht="16" customHeight="1">
      <c r="A171" s="4">
        <v>1000817</v>
      </c>
      <c r="B171" s="5">
        <v>24</v>
      </c>
      <c r="C171" t="s" s="3">
        <v>7</v>
      </c>
      <c r="D171" s="4">
        <f>B171</f>
        <v>24</v>
      </c>
      <c r="E171" s="4">
        <f>B171</f>
        <v>24</v>
      </c>
      <c r="F171" s="4">
        <f>B171</f>
        <v>24</v>
      </c>
      <c r="G171" s="4">
        <f>B171</f>
        <v>24</v>
      </c>
    </row>
    <row r="172" ht="16" customHeight="1">
      <c r="A172" s="4">
        <v>1000675</v>
      </c>
      <c r="B172" s="5">
        <v>28</v>
      </c>
      <c r="C172" t="s" s="3">
        <v>7</v>
      </c>
      <c r="D172" s="4">
        <f>B172</f>
        <v>28</v>
      </c>
      <c r="E172" s="4">
        <f>B172</f>
        <v>28</v>
      </c>
      <c r="F172" s="4">
        <f>B172</f>
        <v>28</v>
      </c>
      <c r="G172" s="4">
        <f>B172</f>
        <v>28</v>
      </c>
    </row>
    <row r="173" ht="16" customHeight="1">
      <c r="A173" s="4">
        <v>1000605</v>
      </c>
      <c r="B173" s="5">
        <v>30</v>
      </c>
      <c r="C173" t="s" s="3">
        <v>7</v>
      </c>
      <c r="D173" s="4">
        <f>B173</f>
        <v>30</v>
      </c>
      <c r="E173" s="4">
        <f>B173</f>
        <v>30</v>
      </c>
      <c r="F173" s="4">
        <f>B173</f>
        <v>30</v>
      </c>
      <c r="G173" s="4">
        <f>B173</f>
        <v>30</v>
      </c>
    </row>
    <row r="174" ht="16" customHeight="1">
      <c r="A174" s="4">
        <v>1000110</v>
      </c>
      <c r="B174" s="5">
        <v>36</v>
      </c>
      <c r="C174" t="s" s="3">
        <v>7</v>
      </c>
      <c r="D174" s="4">
        <f>B174</f>
        <v>36</v>
      </c>
      <c r="E174" s="4">
        <f>B174</f>
        <v>36</v>
      </c>
      <c r="F174" s="4">
        <f>B174</f>
        <v>36</v>
      </c>
      <c r="G174" s="4">
        <f>B174</f>
        <v>36</v>
      </c>
    </row>
    <row r="175" ht="16" customHeight="1">
      <c r="A175" s="4">
        <v>1000793</v>
      </c>
      <c r="B175" s="5">
        <v>16</v>
      </c>
      <c r="C175" t="s" s="3">
        <v>7</v>
      </c>
      <c r="D175" s="4">
        <f>B175</f>
        <v>16</v>
      </c>
      <c r="E175" s="4">
        <f>B175</f>
        <v>16</v>
      </c>
      <c r="F175" s="4">
        <f>B175</f>
        <v>16</v>
      </c>
      <c r="G175" s="4">
        <f>B175</f>
        <v>16</v>
      </c>
    </row>
    <row r="176" ht="16" customHeight="1">
      <c r="A176" s="4">
        <v>1000792</v>
      </c>
      <c r="B176" s="5">
        <v>16</v>
      </c>
      <c r="C176" t="s" s="3">
        <v>7</v>
      </c>
      <c r="D176" s="4">
        <f>B176</f>
        <v>16</v>
      </c>
      <c r="E176" s="4">
        <f>B176</f>
        <v>16</v>
      </c>
      <c r="F176" s="4">
        <f>B176</f>
        <v>16</v>
      </c>
      <c r="G176" s="4">
        <f>B176</f>
        <v>16</v>
      </c>
    </row>
    <row r="177" ht="16" customHeight="1">
      <c r="A177" s="4">
        <v>1000006</v>
      </c>
      <c r="B177" s="5">
        <v>24</v>
      </c>
      <c r="C177" t="s" s="3">
        <v>7</v>
      </c>
      <c r="D177" s="4">
        <f>B177</f>
        <v>24</v>
      </c>
      <c r="E177" s="4">
        <f>B177</f>
        <v>24</v>
      </c>
      <c r="F177" s="4">
        <f>B177</f>
        <v>24</v>
      </c>
      <c r="G177" s="4">
        <f>B177</f>
        <v>24</v>
      </c>
    </row>
    <row r="178" ht="16" customHeight="1">
      <c r="A178" s="4">
        <v>1000749</v>
      </c>
      <c r="B178" s="5">
        <v>24</v>
      </c>
      <c r="C178" t="s" s="3">
        <v>7</v>
      </c>
      <c r="D178" s="4">
        <f>B178</f>
        <v>24</v>
      </c>
      <c r="E178" s="4">
        <f>B178</f>
        <v>24</v>
      </c>
      <c r="F178" s="4">
        <f>B178</f>
        <v>24</v>
      </c>
      <c r="G178" s="4">
        <f>B178</f>
        <v>24</v>
      </c>
    </row>
    <row r="179" ht="16" customHeight="1">
      <c r="A179" s="4">
        <v>1000005</v>
      </c>
      <c r="B179" s="5">
        <v>8</v>
      </c>
      <c r="C179" t="s" s="3">
        <v>7</v>
      </c>
      <c r="D179" s="4">
        <f>B179</f>
        <v>8</v>
      </c>
      <c r="E179" s="4">
        <f>B179</f>
        <v>8</v>
      </c>
      <c r="F179" s="4">
        <f>B179</f>
        <v>8</v>
      </c>
      <c r="G179" s="4">
        <f>B179</f>
        <v>8</v>
      </c>
    </row>
    <row r="180" ht="16" customHeight="1">
      <c r="A180" s="4">
        <v>1000679</v>
      </c>
      <c r="B180" s="5">
        <v>108</v>
      </c>
      <c r="C180" t="s" s="3">
        <v>7</v>
      </c>
      <c r="D180" s="4">
        <f>B180</f>
        <v>108</v>
      </c>
      <c r="E180" s="4">
        <f>B180</f>
        <v>108</v>
      </c>
      <c r="F180" s="4">
        <f>B180</f>
        <v>108</v>
      </c>
      <c r="G180" s="4">
        <f>B180</f>
        <v>108</v>
      </c>
    </row>
    <row r="181" ht="16" customHeight="1">
      <c r="A181" s="4">
        <v>1000443</v>
      </c>
      <c r="B181" s="5">
        <v>10</v>
      </c>
      <c r="C181" t="s" s="3">
        <v>7</v>
      </c>
      <c r="D181" s="4">
        <f>B181</f>
        <v>10</v>
      </c>
      <c r="E181" s="4">
        <f>B181</f>
        <v>10</v>
      </c>
      <c r="F181" s="4">
        <f>B181</f>
        <v>10</v>
      </c>
      <c r="G181" s="4">
        <f>B181</f>
        <v>10</v>
      </c>
    </row>
    <row r="182" ht="16" customHeight="1">
      <c r="A182" s="4">
        <v>1000772</v>
      </c>
      <c r="B182" s="5">
        <v>108</v>
      </c>
      <c r="C182" t="s" s="3">
        <v>7</v>
      </c>
      <c r="D182" s="4">
        <f>B182</f>
        <v>108</v>
      </c>
      <c r="E182" s="4">
        <f>B182</f>
        <v>108</v>
      </c>
      <c r="F182" s="4">
        <f>B182</f>
        <v>108</v>
      </c>
      <c r="G182" s="4">
        <f>B182</f>
        <v>108</v>
      </c>
    </row>
    <row r="183" ht="16" customHeight="1">
      <c r="A183" s="4">
        <v>1000191</v>
      </c>
      <c r="B183" s="5">
        <v>48</v>
      </c>
      <c r="C183" t="s" s="3">
        <v>8</v>
      </c>
      <c r="D183" s="4">
        <f>B183</f>
        <v>48</v>
      </c>
      <c r="E183" s="4">
        <f>B183</f>
        <v>48</v>
      </c>
      <c r="F183" s="4">
        <f>B183</f>
        <v>48</v>
      </c>
      <c r="G183" s="4">
        <f>B183</f>
        <v>48</v>
      </c>
    </row>
    <row r="184" ht="16" customHeight="1">
      <c r="A184" s="4">
        <v>1001059</v>
      </c>
      <c r="B184" s="5">
        <v>48</v>
      </c>
      <c r="C184" t="s" s="3">
        <v>8</v>
      </c>
      <c r="D184" s="4">
        <f>B184</f>
        <v>48</v>
      </c>
      <c r="E184" s="4">
        <f>B184</f>
        <v>48</v>
      </c>
      <c r="F184" s="4">
        <f>B184</f>
        <v>48</v>
      </c>
      <c r="G184" s="4">
        <f>B184</f>
        <v>48</v>
      </c>
    </row>
    <row r="185" ht="16" customHeight="1">
      <c r="A185" s="4">
        <v>1000420</v>
      </c>
      <c r="B185" s="5">
        <v>8</v>
      </c>
      <c r="C185" t="s" s="3">
        <v>13</v>
      </c>
      <c r="D185" s="4">
        <f>B185</f>
        <v>8</v>
      </c>
      <c r="E185" s="4">
        <f>B185</f>
        <v>8</v>
      </c>
      <c r="F185" s="4">
        <f>B185</f>
        <v>8</v>
      </c>
      <c r="G185" s="4">
        <f>B185</f>
        <v>8</v>
      </c>
    </row>
    <row r="186" ht="16" customHeight="1">
      <c r="A186" s="4">
        <v>1001103</v>
      </c>
      <c r="B186" t="s" s="3">
        <v>14</v>
      </c>
      <c r="C186" t="s" s="3">
        <v>7</v>
      </c>
      <c r="D186" t="s" s="2">
        <f>B186</f>
        <v>14</v>
      </c>
      <c r="E186" t="s" s="2">
        <f>B186</f>
        <v>14</v>
      </c>
      <c r="F186" t="s" s="2">
        <f>B186</f>
        <v>14</v>
      </c>
      <c r="G186" t="s" s="2">
        <f>B186</f>
        <v>14</v>
      </c>
    </row>
    <row r="187" ht="16" customHeight="1">
      <c r="A187" s="4">
        <v>1000870</v>
      </c>
      <c r="B187" s="5">
        <v>16</v>
      </c>
      <c r="C187" t="s" s="3">
        <v>7</v>
      </c>
      <c r="D187" s="4">
        <f>B187</f>
        <v>16</v>
      </c>
      <c r="E187" s="4">
        <f>B187</f>
        <v>16</v>
      </c>
      <c r="F187" s="4">
        <f>B187</f>
        <v>16</v>
      </c>
      <c r="G187" s="4">
        <f>B187</f>
        <v>16</v>
      </c>
    </row>
    <row r="188" ht="16" customHeight="1">
      <c r="A188" s="4">
        <v>1000885</v>
      </c>
      <c r="B188" s="5">
        <v>20</v>
      </c>
      <c r="C188" t="s" s="3">
        <v>7</v>
      </c>
      <c r="D188" s="4">
        <f>B188</f>
        <v>20</v>
      </c>
      <c r="E188" s="4">
        <f>B188</f>
        <v>20</v>
      </c>
      <c r="F188" s="4">
        <f>B188</f>
        <v>20</v>
      </c>
      <c r="G188" s="4">
        <f>B188</f>
        <v>20</v>
      </c>
    </row>
    <row r="189" ht="16" customHeight="1">
      <c r="A189" s="4">
        <v>1000678</v>
      </c>
      <c r="B189" s="5">
        <v>15</v>
      </c>
      <c r="C189" t="s" s="3">
        <v>7</v>
      </c>
      <c r="D189" s="4">
        <f>B189</f>
        <v>15</v>
      </c>
      <c r="E189" s="4">
        <f>B189</f>
        <v>15</v>
      </c>
      <c r="F189" s="4">
        <f>B189</f>
        <v>15</v>
      </c>
      <c r="G189" s="4">
        <f>B189</f>
        <v>15</v>
      </c>
    </row>
    <row r="190" ht="16" customHeight="1">
      <c r="A190" s="4">
        <v>1000081</v>
      </c>
      <c r="B190" s="5">
        <v>36</v>
      </c>
      <c r="C190" t="s" s="3">
        <v>7</v>
      </c>
      <c r="D190" s="4">
        <f>B190</f>
        <v>36</v>
      </c>
      <c r="E190" s="4">
        <f>B190</f>
        <v>36</v>
      </c>
      <c r="F190" s="4">
        <f>B190</f>
        <v>36</v>
      </c>
      <c r="G190" s="4">
        <f>B190</f>
        <v>36</v>
      </c>
    </row>
    <row r="191" ht="16" customHeight="1">
      <c r="A191" s="4">
        <v>1000644</v>
      </c>
      <c r="B191" s="5">
        <v>20</v>
      </c>
      <c r="C191" t="s" s="3">
        <v>7</v>
      </c>
      <c r="D191" s="4">
        <f>B191</f>
        <v>20</v>
      </c>
      <c r="E191" s="4">
        <f>B191</f>
        <v>20</v>
      </c>
      <c r="F191" s="4">
        <f>B191</f>
        <v>20</v>
      </c>
      <c r="G191" s="4">
        <f>B191</f>
        <v>20</v>
      </c>
    </row>
    <row r="192" ht="16" customHeight="1">
      <c r="A192" s="4">
        <v>1000805</v>
      </c>
      <c r="B192" s="5">
        <v>150</v>
      </c>
      <c r="C192" t="s" s="3">
        <v>7</v>
      </c>
      <c r="D192" s="4">
        <f>B192</f>
        <v>150</v>
      </c>
      <c r="E192" s="4">
        <f>B192</f>
        <v>150</v>
      </c>
      <c r="F192" s="4">
        <f>B192</f>
        <v>150</v>
      </c>
      <c r="G192" s="4">
        <f>B192</f>
        <v>150</v>
      </c>
    </row>
    <row r="193" ht="16" customHeight="1">
      <c r="A193" s="4">
        <v>1001076</v>
      </c>
      <c r="B193" t="s" s="3">
        <v>15</v>
      </c>
      <c r="C193" t="s" s="3">
        <v>7</v>
      </c>
      <c r="D193" t="s" s="2">
        <f>B193</f>
        <v>15</v>
      </c>
      <c r="E193" t="s" s="2">
        <f>B193</f>
        <v>15</v>
      </c>
      <c r="F193" t="s" s="2">
        <f>B193</f>
        <v>15</v>
      </c>
      <c r="G193" t="s" s="2">
        <f>B193</f>
        <v>15</v>
      </c>
    </row>
    <row r="194" ht="16" customHeight="1">
      <c r="A194" s="4">
        <v>1001070</v>
      </c>
      <c r="B194" s="5">
        <v>60</v>
      </c>
      <c r="C194" t="s" s="3">
        <v>7</v>
      </c>
      <c r="D194" s="4">
        <f>B194</f>
        <v>60</v>
      </c>
      <c r="E194" s="4">
        <f>B194</f>
        <v>60</v>
      </c>
      <c r="F194" s="4">
        <f>B194</f>
        <v>60</v>
      </c>
      <c r="G194" s="4">
        <f>B194</f>
        <v>60</v>
      </c>
    </row>
    <row r="195" ht="16" customHeight="1">
      <c r="A195" s="4">
        <v>1000680</v>
      </c>
      <c r="B195" s="5">
        <v>60</v>
      </c>
      <c r="C195" t="s" s="3">
        <v>7</v>
      </c>
      <c r="D195" s="4">
        <f>B195</f>
        <v>60</v>
      </c>
      <c r="E195" s="4">
        <f>B195</f>
        <v>60</v>
      </c>
      <c r="F195" s="4">
        <f>B195</f>
        <v>60</v>
      </c>
      <c r="G195" s="4">
        <f>B195</f>
        <v>60</v>
      </c>
    </row>
    <row r="196" ht="16" customHeight="1">
      <c r="A196" s="4">
        <v>1001075</v>
      </c>
      <c r="B196" t="s" s="3">
        <v>16</v>
      </c>
      <c r="C196" t="s" s="3">
        <v>7</v>
      </c>
      <c r="D196" t="s" s="2">
        <f>B196</f>
        <v>16</v>
      </c>
      <c r="E196" t="s" s="2">
        <f>B196</f>
        <v>16</v>
      </c>
      <c r="F196" t="s" s="2">
        <f>B196</f>
        <v>16</v>
      </c>
      <c r="G196" t="s" s="2">
        <f>B196</f>
        <v>16</v>
      </c>
    </row>
    <row r="197" ht="16" customHeight="1">
      <c r="A197" s="4">
        <v>1000628</v>
      </c>
      <c r="B197" s="5">
        <v>90</v>
      </c>
      <c r="C197" t="s" s="3">
        <v>7</v>
      </c>
      <c r="D197" s="4">
        <f>B197</f>
        <v>90</v>
      </c>
      <c r="E197" s="4">
        <f>B197</f>
        <v>90</v>
      </c>
      <c r="F197" s="4">
        <f>B197</f>
        <v>90</v>
      </c>
      <c r="G197" s="4">
        <f>B197</f>
        <v>90</v>
      </c>
    </row>
    <row r="198" ht="16" customHeight="1">
      <c r="A198" s="4">
        <v>1000113</v>
      </c>
      <c r="B198" s="5">
        <v>15</v>
      </c>
      <c r="C198" t="s" s="3">
        <v>7</v>
      </c>
      <c r="D198" s="4">
        <f>B198</f>
        <v>15</v>
      </c>
      <c r="E198" s="4">
        <f>B198</f>
        <v>15</v>
      </c>
      <c r="F198" s="4">
        <f>B198</f>
        <v>15</v>
      </c>
      <c r="G198" s="4">
        <f>B198</f>
        <v>15</v>
      </c>
    </row>
    <row r="199" ht="16" customHeight="1">
      <c r="A199" s="4">
        <v>1000059</v>
      </c>
      <c r="B199" s="5">
        <v>48</v>
      </c>
      <c r="C199" t="s" s="3">
        <v>7</v>
      </c>
      <c r="D199" s="4">
        <f>B199</f>
        <v>48</v>
      </c>
      <c r="E199" s="4">
        <f>B199</f>
        <v>48</v>
      </c>
      <c r="F199" s="4">
        <f>B199</f>
        <v>48</v>
      </c>
      <c r="G199" s="4">
        <f>B199</f>
        <v>48</v>
      </c>
    </row>
    <row r="200" ht="16" customHeight="1">
      <c r="A200" s="4">
        <v>1000515</v>
      </c>
      <c r="B200" s="5">
        <v>10</v>
      </c>
      <c r="C200" t="s" s="3">
        <v>7</v>
      </c>
      <c r="D200" s="4">
        <f>B200</f>
        <v>10</v>
      </c>
      <c r="E200" s="4">
        <f>B200</f>
        <v>10</v>
      </c>
      <c r="F200" s="4">
        <f>B200</f>
        <v>10</v>
      </c>
      <c r="G200" s="4">
        <f>B200</f>
        <v>10</v>
      </c>
    </row>
    <row r="201" ht="16" customHeight="1">
      <c r="A201" s="4">
        <v>1001146</v>
      </c>
      <c r="B201" s="5">
        <v>2</v>
      </c>
      <c r="C201" t="s" s="3">
        <v>7</v>
      </c>
      <c r="D201" s="4">
        <f>B201</f>
        <v>2</v>
      </c>
      <c r="E201" s="4">
        <f>B201</f>
        <v>2</v>
      </c>
      <c r="F201" s="4">
        <f>B201</f>
        <v>2</v>
      </c>
      <c r="G201" s="4">
        <f>B201</f>
        <v>2</v>
      </c>
    </row>
    <row r="202" ht="16" customHeight="1">
      <c r="A202" s="4">
        <v>1000226</v>
      </c>
      <c r="B202" s="5">
        <v>36</v>
      </c>
      <c r="C202" t="s" s="3">
        <v>7</v>
      </c>
      <c r="D202" s="4">
        <f>B202</f>
        <v>36</v>
      </c>
      <c r="E202" s="4">
        <f>B202</f>
        <v>36</v>
      </c>
      <c r="F202" s="4">
        <f>B202</f>
        <v>36</v>
      </c>
      <c r="G202" s="4">
        <f>B202</f>
        <v>36</v>
      </c>
    </row>
    <row r="203" ht="16" customHeight="1">
      <c r="A203" s="4">
        <v>1000830</v>
      </c>
      <c r="B203" s="5">
        <v>36</v>
      </c>
      <c r="C203" t="s" s="3">
        <v>7</v>
      </c>
      <c r="D203" s="4">
        <f>B203</f>
        <v>36</v>
      </c>
      <c r="E203" s="4">
        <f>B203</f>
        <v>36</v>
      </c>
      <c r="F203" s="4">
        <f>B203</f>
        <v>36</v>
      </c>
      <c r="G203" s="4">
        <f>B203</f>
        <v>36</v>
      </c>
    </row>
    <row r="204" ht="16" customHeight="1">
      <c r="A204" s="4">
        <v>1000831</v>
      </c>
      <c r="B204" s="5">
        <v>12</v>
      </c>
      <c r="C204" t="s" s="3">
        <v>7</v>
      </c>
      <c r="D204" s="4">
        <f>B204</f>
        <v>12</v>
      </c>
      <c r="E204" s="4">
        <f>B204</f>
        <v>12</v>
      </c>
      <c r="F204" s="4">
        <f>B204</f>
        <v>12</v>
      </c>
      <c r="G204" s="4">
        <f>B204</f>
        <v>12</v>
      </c>
    </row>
    <row r="205" ht="16" customHeight="1">
      <c r="A205" s="4">
        <v>1001067</v>
      </c>
      <c r="B205" s="5">
        <v>36</v>
      </c>
      <c r="C205" t="s" s="3">
        <v>7</v>
      </c>
      <c r="D205" s="4">
        <f>B205</f>
        <v>36</v>
      </c>
      <c r="E205" s="4">
        <f>B205</f>
        <v>36</v>
      </c>
      <c r="F205" s="4">
        <f>B205</f>
        <v>36</v>
      </c>
      <c r="G205" s="4">
        <f>B205</f>
        <v>36</v>
      </c>
    </row>
    <row r="206" ht="16" customHeight="1">
      <c r="A206" s="4">
        <v>1001125</v>
      </c>
      <c r="B206" t="s" s="3">
        <v>10</v>
      </c>
      <c r="C206" t="s" s="3">
        <v>7</v>
      </c>
      <c r="D206" t="s" s="2">
        <f>B206</f>
        <v>10</v>
      </c>
      <c r="E206" t="s" s="2">
        <f>B206</f>
        <v>10</v>
      </c>
      <c r="F206" t="s" s="2">
        <f>B206</f>
        <v>10</v>
      </c>
      <c r="G206" t="s" s="2">
        <f>B206</f>
        <v>10</v>
      </c>
    </row>
    <row r="207" ht="16" customHeight="1">
      <c r="A207" s="4">
        <v>1000224</v>
      </c>
      <c r="B207" s="5">
        <v>36</v>
      </c>
      <c r="C207" t="s" s="3">
        <v>7</v>
      </c>
      <c r="D207" s="4">
        <f>B207</f>
        <v>36</v>
      </c>
      <c r="E207" s="4">
        <f>B207</f>
        <v>36</v>
      </c>
      <c r="F207" s="4">
        <f>B207</f>
        <v>36</v>
      </c>
      <c r="G207" s="4">
        <f>B207</f>
        <v>36</v>
      </c>
    </row>
    <row r="208" ht="16" customHeight="1">
      <c r="A208" s="4">
        <v>1001127</v>
      </c>
      <c r="B208" t="s" s="3">
        <v>17</v>
      </c>
      <c r="C208" t="s" s="3">
        <v>7</v>
      </c>
      <c r="D208" t="s" s="2">
        <f>B208</f>
        <v>17</v>
      </c>
      <c r="E208" t="s" s="2">
        <f>B208</f>
        <v>17</v>
      </c>
      <c r="F208" t="s" s="2">
        <f>B208</f>
        <v>17</v>
      </c>
      <c r="G208" t="s" s="2">
        <f>B208</f>
        <v>17</v>
      </c>
    </row>
    <row r="209" ht="16" customHeight="1">
      <c r="A209" s="4">
        <v>1001051</v>
      </c>
      <c r="B209" s="5">
        <v>10</v>
      </c>
      <c r="C209" t="s" s="3">
        <v>7</v>
      </c>
      <c r="D209" s="4">
        <f>B209</f>
        <v>10</v>
      </c>
      <c r="E209" s="4">
        <f>B209</f>
        <v>10</v>
      </c>
      <c r="F209" s="4">
        <f>B209</f>
        <v>10</v>
      </c>
      <c r="G209" s="4">
        <f>B209</f>
        <v>10</v>
      </c>
    </row>
    <row r="210" ht="16" customHeight="1">
      <c r="A210" s="4">
        <v>1000601</v>
      </c>
      <c r="B210" s="5">
        <v>8</v>
      </c>
      <c r="C210" t="s" s="3">
        <v>7</v>
      </c>
      <c r="D210" s="4">
        <f>B210</f>
        <v>8</v>
      </c>
      <c r="E210" s="4">
        <f>B210</f>
        <v>8</v>
      </c>
      <c r="F210" s="4">
        <f>B210</f>
        <v>8</v>
      </c>
      <c r="G210" s="4">
        <f>B210</f>
        <v>8</v>
      </c>
    </row>
    <row r="211" ht="16" customHeight="1">
      <c r="A211" s="4">
        <v>1000696</v>
      </c>
      <c r="B211" s="5">
        <v>20</v>
      </c>
      <c r="C211" t="s" s="3">
        <v>7</v>
      </c>
      <c r="D211" s="4">
        <f>B211</f>
        <v>20</v>
      </c>
      <c r="E211" s="4">
        <f>B211</f>
        <v>20</v>
      </c>
      <c r="F211" s="4">
        <f>B211</f>
        <v>20</v>
      </c>
      <c r="G211" s="4">
        <f>B211</f>
        <v>20</v>
      </c>
    </row>
    <row r="212" ht="16" customHeight="1">
      <c r="A212" s="4">
        <v>1000421</v>
      </c>
      <c r="B212" s="5">
        <v>28</v>
      </c>
      <c r="C212" t="s" s="3">
        <v>7</v>
      </c>
      <c r="D212" s="4">
        <f>B212</f>
        <v>28</v>
      </c>
      <c r="E212" s="4">
        <f>B212</f>
        <v>28</v>
      </c>
      <c r="F212" s="4">
        <f>B212</f>
        <v>28</v>
      </c>
      <c r="G212" s="4">
        <f>B212</f>
        <v>28</v>
      </c>
    </row>
    <row r="213" ht="16" customHeight="1">
      <c r="A213" s="4">
        <v>1000577</v>
      </c>
      <c r="B213" s="5">
        <v>15</v>
      </c>
      <c r="C213" t="s" s="3">
        <v>7</v>
      </c>
      <c r="D213" s="4">
        <f>B213</f>
        <v>15</v>
      </c>
      <c r="E213" s="4">
        <f>B213</f>
        <v>15</v>
      </c>
      <c r="F213" s="4">
        <f>B213</f>
        <v>15</v>
      </c>
      <c r="G213" s="4">
        <f>B213</f>
        <v>15</v>
      </c>
    </row>
    <row r="214" ht="16" customHeight="1">
      <c r="A214" s="4">
        <v>1000310</v>
      </c>
      <c r="B214" s="5">
        <v>4</v>
      </c>
      <c r="C214" t="s" s="3">
        <v>7</v>
      </c>
      <c r="D214" s="4">
        <f>B214</f>
        <v>4</v>
      </c>
      <c r="E214" s="4">
        <f>B214</f>
        <v>4</v>
      </c>
      <c r="F214" s="4">
        <f>B214</f>
        <v>4</v>
      </c>
      <c r="G214" s="4">
        <f>B214</f>
        <v>4</v>
      </c>
    </row>
    <row r="215" ht="16" customHeight="1">
      <c r="A215" s="4">
        <v>1000309</v>
      </c>
      <c r="B215" s="5">
        <v>2</v>
      </c>
      <c r="C215" t="s" s="3">
        <v>7</v>
      </c>
      <c r="D215" s="4">
        <f>B215</f>
        <v>2</v>
      </c>
      <c r="E215" s="4">
        <f>B215</f>
        <v>2</v>
      </c>
      <c r="F215" s="4">
        <f>B215</f>
        <v>2</v>
      </c>
      <c r="G215" s="4">
        <f>B215</f>
        <v>2</v>
      </c>
    </row>
    <row r="216" ht="16" customHeight="1">
      <c r="A216" s="4">
        <v>1000308</v>
      </c>
      <c r="B216" s="5">
        <v>3</v>
      </c>
      <c r="C216" t="s" s="3">
        <v>7</v>
      </c>
      <c r="D216" s="4">
        <f>B216</f>
        <v>3</v>
      </c>
      <c r="E216" s="4">
        <f>B216</f>
        <v>3</v>
      </c>
      <c r="F216" s="4">
        <f>B216</f>
        <v>3</v>
      </c>
      <c r="G216" s="4">
        <f>B216</f>
        <v>3</v>
      </c>
    </row>
    <row r="217" ht="16" customHeight="1">
      <c r="A217" s="4">
        <v>1000307</v>
      </c>
      <c r="B217" s="5">
        <v>4</v>
      </c>
      <c r="C217" t="s" s="3">
        <v>7</v>
      </c>
      <c r="D217" s="4">
        <f>B217</f>
        <v>4</v>
      </c>
      <c r="E217" s="4">
        <f>B217</f>
        <v>4</v>
      </c>
      <c r="F217" s="4">
        <f>B217</f>
        <v>4</v>
      </c>
      <c r="G217" s="4">
        <f>B217</f>
        <v>4</v>
      </c>
    </row>
    <row r="218" ht="16" customHeight="1">
      <c r="A218" s="4">
        <v>1000300</v>
      </c>
      <c r="B218" s="5">
        <v>4</v>
      </c>
      <c r="C218" t="s" s="3">
        <v>7</v>
      </c>
      <c r="D218" s="4">
        <f>B218</f>
        <v>4</v>
      </c>
      <c r="E218" s="4">
        <f>B218</f>
        <v>4</v>
      </c>
      <c r="F218" s="4">
        <f>B218</f>
        <v>4</v>
      </c>
      <c r="G218" s="4">
        <f>B218</f>
        <v>4</v>
      </c>
    </row>
    <row r="219" ht="16" customHeight="1">
      <c r="A219" s="4">
        <v>1000399</v>
      </c>
      <c r="B219" s="5">
        <v>40</v>
      </c>
      <c r="C219" t="s" s="3">
        <v>7</v>
      </c>
      <c r="D219" s="4">
        <f>B219</f>
        <v>40</v>
      </c>
      <c r="E219" s="4">
        <f>B219</f>
        <v>40</v>
      </c>
      <c r="F219" s="4">
        <f>B219</f>
        <v>40</v>
      </c>
      <c r="G219" s="4">
        <f>B219</f>
        <v>40</v>
      </c>
    </row>
    <row r="220" ht="16" customHeight="1">
      <c r="A220" s="4">
        <v>1000728</v>
      </c>
      <c r="B220" s="5">
        <v>20</v>
      </c>
      <c r="C220" t="s" s="3">
        <v>7</v>
      </c>
      <c r="D220" s="4">
        <f>B220</f>
        <v>20</v>
      </c>
      <c r="E220" s="4">
        <f>B220</f>
        <v>20</v>
      </c>
      <c r="F220" s="4">
        <f>B220</f>
        <v>20</v>
      </c>
      <c r="G220" s="4">
        <f>B220</f>
        <v>20</v>
      </c>
    </row>
    <row r="221" ht="16" customHeight="1">
      <c r="A221" s="4">
        <v>1000767</v>
      </c>
      <c r="B221" s="5">
        <v>10</v>
      </c>
      <c r="C221" t="s" s="3">
        <v>7</v>
      </c>
      <c r="D221" s="4">
        <f>B221</f>
        <v>10</v>
      </c>
      <c r="E221" s="4">
        <f>B221</f>
        <v>10</v>
      </c>
      <c r="F221" s="4">
        <f>B221</f>
        <v>10</v>
      </c>
      <c r="G221" s="4">
        <f>B221</f>
        <v>10</v>
      </c>
    </row>
    <row r="222" ht="16" customHeight="1">
      <c r="A222" s="4">
        <v>1000002</v>
      </c>
      <c r="B222" s="5">
        <v>20</v>
      </c>
      <c r="C222" t="s" s="3">
        <v>7</v>
      </c>
      <c r="D222" s="4">
        <f>B222</f>
        <v>20</v>
      </c>
      <c r="E222" s="4">
        <f>B222</f>
        <v>20</v>
      </c>
      <c r="F222" s="4">
        <f>B222</f>
        <v>20</v>
      </c>
      <c r="G222" s="4">
        <f>B222</f>
        <v>20</v>
      </c>
    </row>
    <row r="223" ht="16" customHeight="1">
      <c r="A223" s="4">
        <v>1000069</v>
      </c>
      <c r="B223" s="5">
        <v>20</v>
      </c>
      <c r="C223" t="s" s="3">
        <v>7</v>
      </c>
      <c r="D223" s="4">
        <f>B223</f>
        <v>20</v>
      </c>
      <c r="E223" s="4">
        <f>B223</f>
        <v>20</v>
      </c>
      <c r="F223" s="4">
        <f>B223</f>
        <v>20</v>
      </c>
      <c r="G223" s="4">
        <f>B223</f>
        <v>20</v>
      </c>
    </row>
    <row r="224" ht="16" customHeight="1">
      <c r="A224" s="4">
        <v>1001150</v>
      </c>
      <c r="B224" t="s" s="3">
        <v>18</v>
      </c>
      <c r="C224" t="s" s="3">
        <v>7</v>
      </c>
      <c r="D224" t="s" s="2">
        <f>B224</f>
        <v>18</v>
      </c>
      <c r="E224" t="s" s="2">
        <f>B224</f>
        <v>18</v>
      </c>
      <c r="F224" t="s" s="2">
        <f>B224</f>
        <v>18</v>
      </c>
      <c r="G224" t="s" s="2">
        <f>B224</f>
        <v>18</v>
      </c>
    </row>
    <row r="225" ht="16" customHeight="1">
      <c r="A225" s="4">
        <v>1000417</v>
      </c>
      <c r="B225" s="5">
        <v>12</v>
      </c>
      <c r="C225" t="s" s="3">
        <v>7</v>
      </c>
      <c r="D225" s="4">
        <f>B225</f>
        <v>12</v>
      </c>
      <c r="E225" s="4">
        <f>B225</f>
        <v>12</v>
      </c>
      <c r="F225" s="4">
        <f>B225</f>
        <v>12</v>
      </c>
      <c r="G225" s="4">
        <f>B225</f>
        <v>12</v>
      </c>
    </row>
    <row r="226" ht="16" customHeight="1">
      <c r="A226" s="4">
        <v>1000273</v>
      </c>
      <c r="B226" s="5">
        <v>15</v>
      </c>
      <c r="C226" t="s" s="3">
        <v>7</v>
      </c>
      <c r="D226" s="4">
        <f>B226</f>
        <v>15</v>
      </c>
      <c r="E226" s="4">
        <f>B226</f>
        <v>15</v>
      </c>
      <c r="F226" s="4">
        <f>B226</f>
        <v>15</v>
      </c>
      <c r="G226" s="4">
        <f>B226</f>
        <v>15</v>
      </c>
    </row>
    <row r="227" ht="16" customHeight="1">
      <c r="A227" s="4">
        <v>1000416</v>
      </c>
      <c r="B227" s="5">
        <v>15</v>
      </c>
      <c r="C227" t="s" s="3">
        <v>13</v>
      </c>
      <c r="D227" s="4">
        <f>B227</f>
        <v>15</v>
      </c>
      <c r="E227" s="4">
        <f>B227</f>
        <v>15</v>
      </c>
      <c r="F227" s="4">
        <f>B227</f>
        <v>15</v>
      </c>
      <c r="G227" s="4">
        <f>B227</f>
        <v>15</v>
      </c>
    </row>
    <row r="228" ht="16" customHeight="1">
      <c r="A228" s="4">
        <v>1000176</v>
      </c>
      <c r="B228" s="5">
        <v>15</v>
      </c>
      <c r="C228" t="s" s="3">
        <v>7</v>
      </c>
      <c r="D228" s="4">
        <f>B228</f>
        <v>15</v>
      </c>
      <c r="E228" s="4">
        <f>B228</f>
        <v>15</v>
      </c>
      <c r="F228" s="4">
        <f>B228</f>
        <v>15</v>
      </c>
      <c r="G228" s="4">
        <f>B228</f>
        <v>15</v>
      </c>
    </row>
    <row r="229" ht="16" customHeight="1">
      <c r="A229" s="4">
        <v>1001105</v>
      </c>
      <c r="B229" t="s" s="3">
        <v>19</v>
      </c>
      <c r="C229" t="s" s="3">
        <v>7</v>
      </c>
      <c r="D229" t="s" s="2">
        <f>B229</f>
        <v>19</v>
      </c>
      <c r="E229" t="s" s="2">
        <f>B229</f>
        <v>19</v>
      </c>
      <c r="F229" t="s" s="2">
        <f>B229</f>
        <v>19</v>
      </c>
      <c r="G229" t="s" s="2">
        <f>B229</f>
        <v>19</v>
      </c>
    </row>
    <row r="230" ht="16" customHeight="1">
      <c r="A230" s="4">
        <v>1000062</v>
      </c>
      <c r="B230" s="5">
        <v>35</v>
      </c>
      <c r="C230" t="s" s="3">
        <v>7</v>
      </c>
      <c r="D230" s="4">
        <f>B230</f>
        <v>35</v>
      </c>
      <c r="E230" s="4">
        <f>B230</f>
        <v>35</v>
      </c>
      <c r="F230" s="4">
        <f>B230</f>
        <v>35</v>
      </c>
      <c r="G230" s="4">
        <f>B230</f>
        <v>35</v>
      </c>
    </row>
    <row r="231" ht="16" customHeight="1">
      <c r="A231" s="4">
        <v>1000489</v>
      </c>
      <c r="B231" s="5">
        <v>30</v>
      </c>
      <c r="C231" t="s" s="3">
        <v>8</v>
      </c>
      <c r="D231" s="4">
        <f>B231</f>
        <v>30</v>
      </c>
      <c r="E231" s="4">
        <f>B231</f>
        <v>30</v>
      </c>
      <c r="F231" s="4">
        <f>B231</f>
        <v>30</v>
      </c>
      <c r="G231" s="4">
        <f>B231</f>
        <v>30</v>
      </c>
    </row>
    <row r="232" ht="16" customHeight="1">
      <c r="A232" s="4">
        <v>2001602</v>
      </c>
      <c r="B232" s="5">
        <v>30</v>
      </c>
      <c r="C232" t="s" s="3">
        <v>8</v>
      </c>
      <c r="D232" s="4">
        <f>B232</f>
        <v>30</v>
      </c>
      <c r="E232" s="4">
        <f>B232</f>
        <v>30</v>
      </c>
      <c r="F232" s="4">
        <f>B232</f>
        <v>30</v>
      </c>
      <c r="G232" s="4">
        <f>B232</f>
        <v>30</v>
      </c>
    </row>
    <row r="233" ht="16" customHeight="1">
      <c r="A233" s="4">
        <v>1000882</v>
      </c>
      <c r="B233" s="5">
        <v>6</v>
      </c>
      <c r="C233" t="s" s="3">
        <v>7</v>
      </c>
      <c r="D233" s="4">
        <f>B233</f>
        <v>6</v>
      </c>
      <c r="E233" s="4">
        <f>B233</f>
        <v>6</v>
      </c>
      <c r="F233" s="4">
        <f>B233</f>
        <v>6</v>
      </c>
      <c r="G233" s="4">
        <f>B233</f>
        <v>6</v>
      </c>
    </row>
    <row r="234" ht="16" customHeight="1">
      <c r="A234" s="4">
        <v>1000276</v>
      </c>
      <c r="B234" s="5">
        <v>10</v>
      </c>
      <c r="C234" t="s" s="3">
        <v>7</v>
      </c>
      <c r="D234" s="4">
        <f>B234</f>
        <v>10</v>
      </c>
      <c r="E234" s="4">
        <f>B234</f>
        <v>10</v>
      </c>
      <c r="F234" s="4">
        <f>B234</f>
        <v>10</v>
      </c>
      <c r="G234" s="4">
        <f>B234</f>
        <v>10</v>
      </c>
    </row>
    <row r="235" ht="16" customHeight="1">
      <c r="A235" s="4">
        <v>1000141</v>
      </c>
      <c r="B235" s="5">
        <v>8</v>
      </c>
      <c r="C235" t="s" s="3">
        <v>7</v>
      </c>
      <c r="D235" s="4">
        <f>B235</f>
        <v>8</v>
      </c>
      <c r="E235" s="4">
        <f>B235</f>
        <v>8</v>
      </c>
      <c r="F235" s="4">
        <f>B235</f>
        <v>8</v>
      </c>
      <c r="G235" s="4">
        <f>B235</f>
        <v>8</v>
      </c>
    </row>
    <row r="236" ht="16" customHeight="1">
      <c r="A236" s="4">
        <v>1000883</v>
      </c>
      <c r="B236" s="5">
        <v>6</v>
      </c>
      <c r="C236" t="s" s="3">
        <v>7</v>
      </c>
      <c r="D236" s="4">
        <f>B236</f>
        <v>6</v>
      </c>
      <c r="E236" s="4">
        <f>B236</f>
        <v>6</v>
      </c>
      <c r="F236" s="4">
        <f>B236</f>
        <v>6</v>
      </c>
      <c r="G236" s="4">
        <f>B236</f>
        <v>6</v>
      </c>
    </row>
    <row r="237" ht="16" customHeight="1">
      <c r="A237" s="4">
        <v>1000738</v>
      </c>
      <c r="B237" s="5">
        <v>40</v>
      </c>
      <c r="C237" t="s" s="3">
        <v>7</v>
      </c>
      <c r="D237" s="4">
        <f>B237</f>
        <v>40</v>
      </c>
      <c r="E237" s="4">
        <f>B237</f>
        <v>40</v>
      </c>
      <c r="F237" s="4">
        <f>B237</f>
        <v>40</v>
      </c>
      <c r="G237" s="4">
        <f>B237</f>
        <v>40</v>
      </c>
    </row>
    <row r="238" ht="16" customHeight="1">
      <c r="A238" s="4">
        <v>1000552</v>
      </c>
      <c r="B238" s="5">
        <v>60</v>
      </c>
      <c r="C238" t="s" s="3">
        <v>7</v>
      </c>
      <c r="D238" s="4">
        <f>B238</f>
        <v>60</v>
      </c>
      <c r="E238" s="4">
        <f>B238</f>
        <v>60</v>
      </c>
      <c r="F238" s="4">
        <f>B238</f>
        <v>60</v>
      </c>
      <c r="G238" s="4">
        <f>B238</f>
        <v>60</v>
      </c>
    </row>
    <row r="239" ht="16" customHeight="1">
      <c r="A239" s="4">
        <v>1001026</v>
      </c>
      <c r="B239" s="5">
        <v>20</v>
      </c>
      <c r="C239" t="s" s="3">
        <v>7</v>
      </c>
      <c r="D239" s="4">
        <f>B239</f>
        <v>20</v>
      </c>
      <c r="E239" s="4">
        <f>B239</f>
        <v>20</v>
      </c>
      <c r="F239" s="4">
        <f>B239</f>
        <v>20</v>
      </c>
      <c r="G239" s="4">
        <f>B239</f>
        <v>20</v>
      </c>
    </row>
    <row r="240" ht="16" customHeight="1">
      <c r="A240" s="4">
        <v>1000506</v>
      </c>
      <c r="B240" s="5">
        <v>10</v>
      </c>
      <c r="C240" t="s" s="3">
        <v>7</v>
      </c>
      <c r="D240" s="4">
        <f>B240</f>
        <v>10</v>
      </c>
      <c r="E240" s="4">
        <f>B240</f>
        <v>10</v>
      </c>
      <c r="F240" s="4">
        <f>B240</f>
        <v>10</v>
      </c>
      <c r="G240" s="4">
        <f>B240</f>
        <v>10</v>
      </c>
    </row>
    <row r="241" ht="16" customHeight="1">
      <c r="A241" s="4">
        <v>1000456</v>
      </c>
      <c r="B241" s="5">
        <v>30</v>
      </c>
      <c r="C241" t="s" s="3">
        <v>8</v>
      </c>
      <c r="D241" s="4">
        <f>B241</f>
        <v>30</v>
      </c>
      <c r="E241" s="4">
        <f>B241</f>
        <v>30</v>
      </c>
      <c r="F241" s="4">
        <f>B241</f>
        <v>30</v>
      </c>
      <c r="G241" s="4">
        <f>B241</f>
        <v>30</v>
      </c>
    </row>
    <row r="242" ht="16" customHeight="1">
      <c r="A242" s="4">
        <v>1000906</v>
      </c>
      <c r="B242" s="5">
        <v>8</v>
      </c>
      <c r="C242" t="s" s="3">
        <v>7</v>
      </c>
      <c r="D242" s="4">
        <f>B242</f>
        <v>8</v>
      </c>
      <c r="E242" s="4">
        <f>B242</f>
        <v>8</v>
      </c>
      <c r="F242" s="4">
        <f>B242</f>
        <v>8</v>
      </c>
      <c r="G242" s="4">
        <f>B242</f>
        <v>8</v>
      </c>
    </row>
    <row r="243" ht="16" customHeight="1">
      <c r="A243" s="4">
        <v>1000385</v>
      </c>
      <c r="B243" s="5">
        <v>30</v>
      </c>
      <c r="C243" t="s" s="3">
        <v>7</v>
      </c>
      <c r="D243" s="4">
        <f>B243</f>
        <v>30</v>
      </c>
      <c r="E243" s="4">
        <f>B243</f>
        <v>30</v>
      </c>
      <c r="F243" s="4">
        <f>B243</f>
        <v>30</v>
      </c>
      <c r="G243" s="4">
        <f>B243</f>
        <v>30</v>
      </c>
    </row>
    <row r="244" ht="16" customHeight="1">
      <c r="A244" s="4">
        <v>1000287</v>
      </c>
      <c r="B244" s="5">
        <v>40</v>
      </c>
      <c r="C244" t="s" s="3">
        <v>7</v>
      </c>
      <c r="D244" s="4">
        <f>B244</f>
        <v>40</v>
      </c>
      <c r="E244" s="4">
        <f>B244</f>
        <v>40</v>
      </c>
      <c r="F244" s="4">
        <f>B244</f>
        <v>40</v>
      </c>
      <c r="G244" s="4">
        <f>B244</f>
        <v>40</v>
      </c>
    </row>
    <row r="245" ht="16" customHeight="1">
      <c r="A245" s="4">
        <v>1000741</v>
      </c>
      <c r="B245" s="5">
        <v>10</v>
      </c>
      <c r="C245" t="s" s="3">
        <v>7</v>
      </c>
      <c r="D245" s="4">
        <f>B245</f>
        <v>10</v>
      </c>
      <c r="E245" s="4">
        <f>B245</f>
        <v>10</v>
      </c>
      <c r="F245" s="4">
        <f>B245</f>
        <v>10</v>
      </c>
      <c r="G245" s="4">
        <f>B245</f>
        <v>10</v>
      </c>
    </row>
    <row r="246" ht="16" customHeight="1">
      <c r="A246" s="4">
        <v>1000013</v>
      </c>
      <c r="B246" s="5">
        <v>15</v>
      </c>
      <c r="C246" t="s" s="3">
        <v>7</v>
      </c>
      <c r="D246" s="4">
        <f>B246</f>
        <v>15</v>
      </c>
      <c r="E246" s="4">
        <f>B246</f>
        <v>15</v>
      </c>
      <c r="F246" s="4">
        <f>B246</f>
        <v>15</v>
      </c>
      <c r="G246" s="4">
        <f>B246</f>
        <v>15</v>
      </c>
    </row>
    <row r="247" ht="16" customHeight="1">
      <c r="A247" s="4">
        <v>1000622</v>
      </c>
      <c r="B247" s="5">
        <v>12</v>
      </c>
      <c r="C247" t="s" s="3">
        <v>7</v>
      </c>
      <c r="D247" s="4">
        <f>B247</f>
        <v>12</v>
      </c>
      <c r="E247" s="4">
        <f>B247</f>
        <v>12</v>
      </c>
      <c r="F247" s="4">
        <f>B247</f>
        <v>12</v>
      </c>
      <c r="G247" s="4">
        <f>B247</f>
        <v>12</v>
      </c>
    </row>
    <row r="248" ht="16" customHeight="1">
      <c r="A248" s="4">
        <v>1000839</v>
      </c>
      <c r="B248" s="5">
        <v>24</v>
      </c>
      <c r="C248" t="s" s="3">
        <v>8</v>
      </c>
      <c r="D248" s="4">
        <f>B248</f>
        <v>24</v>
      </c>
      <c r="E248" s="4">
        <f>B248</f>
        <v>24</v>
      </c>
      <c r="F248" s="4">
        <f>B248</f>
        <v>24</v>
      </c>
      <c r="G248" s="4">
        <f>B248</f>
        <v>24</v>
      </c>
    </row>
    <row r="249" ht="16" customHeight="1">
      <c r="A249" s="4">
        <v>1000756</v>
      </c>
      <c r="B249" s="5">
        <v>8</v>
      </c>
      <c r="C249" t="s" s="3">
        <v>8</v>
      </c>
      <c r="D249" s="4">
        <f>B249</f>
        <v>8</v>
      </c>
      <c r="E249" s="4">
        <f>B249</f>
        <v>8</v>
      </c>
      <c r="F249" s="4">
        <f>B249</f>
        <v>8</v>
      </c>
      <c r="G249" s="4">
        <f>B249</f>
        <v>8</v>
      </c>
    </row>
    <row r="250" ht="16" customHeight="1">
      <c r="A250" s="4">
        <v>1000840</v>
      </c>
      <c r="B250" s="5">
        <v>27</v>
      </c>
      <c r="C250" t="s" s="3">
        <v>7</v>
      </c>
      <c r="D250" s="4">
        <f>B250</f>
        <v>27</v>
      </c>
      <c r="E250" s="4">
        <f>B250</f>
        <v>27</v>
      </c>
      <c r="F250" s="4">
        <f>B250</f>
        <v>27</v>
      </c>
      <c r="G250" s="4">
        <f>B250</f>
        <v>27</v>
      </c>
    </row>
    <row r="251" ht="16" customHeight="1">
      <c r="A251" s="4">
        <v>1001007</v>
      </c>
      <c r="B251" s="5">
        <v>40</v>
      </c>
      <c r="C251" t="s" s="3">
        <v>13</v>
      </c>
      <c r="D251" s="4">
        <f>B251</f>
        <v>40</v>
      </c>
      <c r="E251" s="4">
        <f>B251</f>
        <v>40</v>
      </c>
      <c r="F251" s="4">
        <f>B251</f>
        <v>40</v>
      </c>
      <c r="G251" s="4">
        <f>B251</f>
        <v>40</v>
      </c>
    </row>
    <row r="252" ht="16" customHeight="1">
      <c r="A252" s="4">
        <v>1000922</v>
      </c>
      <c r="B252" s="5">
        <v>8</v>
      </c>
      <c r="C252" t="s" s="3">
        <v>7</v>
      </c>
      <c r="D252" s="4">
        <f>B252</f>
        <v>8</v>
      </c>
      <c r="E252" s="4">
        <f>B252</f>
        <v>8</v>
      </c>
      <c r="F252" s="4">
        <f>B252</f>
        <v>8</v>
      </c>
      <c r="G252" s="4">
        <f>B252</f>
        <v>8</v>
      </c>
    </row>
    <row r="253" ht="16" customHeight="1">
      <c r="A253" s="4">
        <v>1000928</v>
      </c>
      <c r="B253" s="5">
        <v>35</v>
      </c>
      <c r="C253" t="s" s="3">
        <v>8</v>
      </c>
      <c r="D253" s="4">
        <f>B253</f>
        <v>35</v>
      </c>
      <c r="E253" s="4">
        <f>B253</f>
        <v>35</v>
      </c>
      <c r="F253" s="4">
        <f>B253</f>
        <v>35</v>
      </c>
      <c r="G253" s="4">
        <f>B253</f>
        <v>35</v>
      </c>
    </row>
    <row r="254" ht="16" customHeight="1">
      <c r="A254" s="4">
        <v>1000914</v>
      </c>
      <c r="B254" s="5">
        <v>8</v>
      </c>
      <c r="C254" t="s" s="3">
        <v>8</v>
      </c>
      <c r="D254" s="4">
        <f>B254</f>
        <v>8</v>
      </c>
      <c r="E254" s="4">
        <f>B254</f>
        <v>8</v>
      </c>
      <c r="F254" s="4">
        <f>B254</f>
        <v>8</v>
      </c>
      <c r="G254" s="4">
        <f>B254</f>
        <v>8</v>
      </c>
    </row>
    <row r="255" ht="16" customHeight="1">
      <c r="A255" s="4">
        <v>2050186</v>
      </c>
      <c r="B255" s="5">
        <v>50</v>
      </c>
      <c r="C255" t="s" s="3">
        <v>7</v>
      </c>
      <c r="D255" s="4">
        <f>B255</f>
        <v>50</v>
      </c>
      <c r="E255" s="4">
        <f>B255</f>
        <v>50</v>
      </c>
      <c r="F255" s="4">
        <f>B255</f>
        <v>50</v>
      </c>
      <c r="G255" s="4">
        <f>B255</f>
        <v>50</v>
      </c>
    </row>
    <row r="256" ht="16" customHeight="1">
      <c r="A256" s="4">
        <v>2001173</v>
      </c>
      <c r="B256" s="5">
        <v>25</v>
      </c>
      <c r="C256" t="s" s="3">
        <v>7</v>
      </c>
      <c r="D256" s="4">
        <f>B256</f>
        <v>25</v>
      </c>
      <c r="E256" s="4">
        <f>B256</f>
        <v>25</v>
      </c>
      <c r="F256" s="4">
        <f>B256</f>
        <v>25</v>
      </c>
      <c r="G256" s="4">
        <f>B256</f>
        <v>25</v>
      </c>
    </row>
    <row r="257" ht="16" customHeight="1">
      <c r="A257" s="4">
        <v>2050312</v>
      </c>
      <c r="B257" s="5">
        <v>40</v>
      </c>
      <c r="C257" t="s" s="3">
        <v>7</v>
      </c>
      <c r="D257" s="4">
        <f>B257</f>
        <v>40</v>
      </c>
      <c r="E257" s="4">
        <f>B257</f>
        <v>40</v>
      </c>
      <c r="F257" s="4">
        <f>B257</f>
        <v>40</v>
      </c>
      <c r="G257" s="4">
        <f>B257</f>
        <v>40</v>
      </c>
    </row>
    <row r="258" ht="16" customHeight="1">
      <c r="A258" s="4">
        <v>2001701</v>
      </c>
      <c r="B258" s="5">
        <v>30</v>
      </c>
      <c r="C258" t="s" s="3">
        <v>7</v>
      </c>
      <c r="D258" s="4">
        <f>B258</f>
        <v>30</v>
      </c>
      <c r="E258" s="4">
        <f>B258</f>
        <v>30</v>
      </c>
      <c r="F258" s="4">
        <f>B258</f>
        <v>30</v>
      </c>
      <c r="G258" s="4">
        <f>B258</f>
        <v>30</v>
      </c>
    </row>
    <row r="259" ht="16" customHeight="1">
      <c r="A259" s="4">
        <v>2050110</v>
      </c>
      <c r="B259" s="5">
        <v>15</v>
      </c>
      <c r="C259" t="s" s="3">
        <v>7</v>
      </c>
      <c r="D259" s="4">
        <f>B259</f>
        <v>15</v>
      </c>
      <c r="E259" s="4">
        <f>B259</f>
        <v>15</v>
      </c>
      <c r="F259" s="4">
        <f>B259</f>
        <v>15</v>
      </c>
      <c r="G259" s="4">
        <f>B259</f>
        <v>15</v>
      </c>
    </row>
    <row r="260" ht="16" customHeight="1">
      <c r="A260" s="4">
        <v>2000952</v>
      </c>
      <c r="B260" s="5">
        <v>6</v>
      </c>
      <c r="C260" t="s" s="3">
        <v>7</v>
      </c>
      <c r="D260" s="4">
        <f>B260</f>
        <v>6</v>
      </c>
      <c r="E260" s="4">
        <f>B260</f>
        <v>6</v>
      </c>
      <c r="F260" s="4">
        <f>B260</f>
        <v>6</v>
      </c>
      <c r="G260" s="4">
        <f>B260</f>
        <v>6</v>
      </c>
    </row>
    <row r="261" ht="16" customHeight="1">
      <c r="A261" s="4">
        <v>2001465</v>
      </c>
      <c r="B261" s="5">
        <v>50</v>
      </c>
      <c r="C261" t="s" s="3">
        <v>8</v>
      </c>
      <c r="D261" s="4">
        <f>B261</f>
        <v>50</v>
      </c>
      <c r="E261" s="4">
        <f>B261</f>
        <v>50</v>
      </c>
      <c r="F261" s="4">
        <f>B261</f>
        <v>50</v>
      </c>
      <c r="G261" s="4">
        <f>B261</f>
        <v>50</v>
      </c>
    </row>
    <row r="262" ht="16" customHeight="1">
      <c r="A262" s="4">
        <v>2050402</v>
      </c>
      <c r="B262" s="5">
        <v>15</v>
      </c>
      <c r="C262" t="s" s="3">
        <v>7</v>
      </c>
      <c r="D262" s="4">
        <f>B262</f>
        <v>15</v>
      </c>
      <c r="E262" s="4">
        <f>B262</f>
        <v>15</v>
      </c>
      <c r="F262" s="4">
        <f>B262</f>
        <v>15</v>
      </c>
      <c r="G262" s="4">
        <f>B262</f>
        <v>15</v>
      </c>
    </row>
    <row r="263" ht="16" customHeight="1">
      <c r="A263" s="4">
        <v>2000037</v>
      </c>
      <c r="B263" s="5">
        <v>40</v>
      </c>
      <c r="C263" t="s" s="3">
        <v>7</v>
      </c>
      <c r="D263" s="4">
        <f>B263</f>
        <v>40</v>
      </c>
      <c r="E263" s="4">
        <f>B263</f>
        <v>40</v>
      </c>
      <c r="F263" s="4">
        <f>B263</f>
        <v>40</v>
      </c>
      <c r="G263" s="4">
        <f>B263</f>
        <v>40</v>
      </c>
    </row>
    <row r="264" ht="16" customHeight="1">
      <c r="A264" s="4">
        <v>2050014</v>
      </c>
      <c r="B264" s="5">
        <v>40</v>
      </c>
      <c r="C264" t="s" s="3">
        <v>7</v>
      </c>
      <c r="D264" s="4">
        <f>B264</f>
        <v>40</v>
      </c>
      <c r="E264" s="4">
        <f>B264</f>
        <v>40</v>
      </c>
      <c r="F264" s="4">
        <f>B264</f>
        <v>40</v>
      </c>
      <c r="G264" s="4">
        <f>B264</f>
        <v>40</v>
      </c>
    </row>
    <row r="265" ht="16" customHeight="1">
      <c r="A265" s="4">
        <v>2001172</v>
      </c>
      <c r="B265" s="5">
        <v>8</v>
      </c>
      <c r="C265" t="s" s="3">
        <v>7</v>
      </c>
      <c r="D265" s="4">
        <f>B265</f>
        <v>8</v>
      </c>
      <c r="E265" s="4">
        <f>B265</f>
        <v>8</v>
      </c>
      <c r="F265" s="4">
        <f>B265</f>
        <v>8</v>
      </c>
      <c r="G265" s="4">
        <f>B265</f>
        <v>8</v>
      </c>
    </row>
    <row r="266" ht="16" customHeight="1">
      <c r="A266" s="4">
        <v>2001213</v>
      </c>
      <c r="B266" s="5">
        <v>30</v>
      </c>
      <c r="C266" t="s" s="3">
        <v>7</v>
      </c>
      <c r="D266" s="4">
        <f>B266</f>
        <v>30</v>
      </c>
      <c r="E266" s="4">
        <f>B266</f>
        <v>30</v>
      </c>
      <c r="F266" s="4">
        <f>B266</f>
        <v>30</v>
      </c>
      <c r="G266" s="4">
        <f>B266</f>
        <v>30</v>
      </c>
    </row>
    <row r="267" ht="16" customHeight="1">
      <c r="A267" s="4">
        <v>2050422</v>
      </c>
      <c r="B267" s="5">
        <v>25</v>
      </c>
      <c r="C267" t="s" s="3">
        <v>7</v>
      </c>
      <c r="D267" s="4">
        <f>B267</f>
        <v>25</v>
      </c>
      <c r="E267" s="4">
        <f>B267</f>
        <v>25</v>
      </c>
      <c r="F267" s="4">
        <f>B267</f>
        <v>25</v>
      </c>
      <c r="G267" s="4">
        <f>B267</f>
        <v>25</v>
      </c>
    </row>
    <row r="268" ht="16" customHeight="1">
      <c r="A268" s="4">
        <v>2001186</v>
      </c>
      <c r="B268" s="5">
        <v>15</v>
      </c>
      <c r="C268" t="s" s="3">
        <v>7</v>
      </c>
      <c r="D268" s="4">
        <f>B268</f>
        <v>15</v>
      </c>
      <c r="E268" s="4">
        <f>B268</f>
        <v>15</v>
      </c>
      <c r="F268" s="4">
        <f>B268</f>
        <v>15</v>
      </c>
      <c r="G268" s="4">
        <f>B268</f>
        <v>15</v>
      </c>
    </row>
    <row r="269" ht="16" customHeight="1">
      <c r="A269" s="4">
        <v>2050219</v>
      </c>
      <c r="B269" s="5">
        <v>20</v>
      </c>
      <c r="C269" t="s" s="3">
        <v>7</v>
      </c>
      <c r="D269" s="4">
        <f>B269</f>
        <v>20</v>
      </c>
      <c r="E269" s="4">
        <f>B269</f>
        <v>20</v>
      </c>
      <c r="F269" s="4">
        <f>B269</f>
        <v>20</v>
      </c>
      <c r="G269" s="4">
        <f>B269</f>
        <v>20</v>
      </c>
    </row>
    <row r="270" ht="16" customHeight="1">
      <c r="A270" s="4">
        <v>2050346</v>
      </c>
      <c r="B270" s="5">
        <v>25</v>
      </c>
      <c r="C270" t="s" s="3">
        <v>7</v>
      </c>
      <c r="D270" s="4">
        <f>B270</f>
        <v>25</v>
      </c>
      <c r="E270" s="4">
        <f>B270</f>
        <v>25</v>
      </c>
      <c r="F270" s="4">
        <f>B270</f>
        <v>25</v>
      </c>
      <c r="G270" s="4">
        <f>B270</f>
        <v>25</v>
      </c>
    </row>
    <row r="271" ht="16" customHeight="1">
      <c r="A271" s="4">
        <v>2001638</v>
      </c>
      <c r="B271" s="5">
        <v>24</v>
      </c>
      <c r="C271" t="s" s="3">
        <v>7</v>
      </c>
      <c r="D271" s="4">
        <f>B271</f>
        <v>24</v>
      </c>
      <c r="E271" s="4">
        <f>B271</f>
        <v>24</v>
      </c>
      <c r="F271" s="4">
        <f>B271</f>
        <v>24</v>
      </c>
      <c r="G271" s="4">
        <f>B271</f>
        <v>24</v>
      </c>
    </row>
    <row r="272" ht="16" customHeight="1">
      <c r="A272" s="4">
        <v>2050087</v>
      </c>
      <c r="B272" s="5">
        <v>40</v>
      </c>
      <c r="C272" t="s" s="3">
        <v>7</v>
      </c>
      <c r="D272" s="4">
        <f>B272</f>
        <v>40</v>
      </c>
      <c r="E272" s="4">
        <f>B272</f>
        <v>40</v>
      </c>
      <c r="F272" s="4">
        <f>B272</f>
        <v>40</v>
      </c>
      <c r="G272" s="4">
        <f>B272</f>
        <v>40</v>
      </c>
    </row>
    <row r="273" ht="16" customHeight="1">
      <c r="A273" s="4">
        <v>1800080</v>
      </c>
      <c r="B273" s="5">
        <v>15</v>
      </c>
      <c r="C273" t="s" s="3">
        <v>7</v>
      </c>
      <c r="D273" s="4">
        <f>B273</f>
        <v>15</v>
      </c>
      <c r="E273" s="4">
        <f>B273</f>
        <v>15</v>
      </c>
      <c r="F273" s="4">
        <f>B273</f>
        <v>15</v>
      </c>
      <c r="G273" s="4">
        <f>B273</f>
        <v>15</v>
      </c>
    </row>
    <row r="274" ht="16" customHeight="1">
      <c r="A274" s="4">
        <v>2050036</v>
      </c>
      <c r="B274" s="5">
        <v>40</v>
      </c>
      <c r="C274" t="s" s="3">
        <v>7</v>
      </c>
      <c r="D274" s="4">
        <f>B274</f>
        <v>40</v>
      </c>
      <c r="E274" s="4">
        <f>B274</f>
        <v>40</v>
      </c>
      <c r="F274" s="4">
        <f>B274</f>
        <v>40</v>
      </c>
      <c r="G274" s="4">
        <f>B274</f>
        <v>40</v>
      </c>
    </row>
    <row r="275" ht="16" customHeight="1">
      <c r="A275" s="4">
        <v>2001188</v>
      </c>
      <c r="B275" s="5">
        <v>20</v>
      </c>
      <c r="C275" t="s" s="3">
        <v>8</v>
      </c>
      <c r="D275" s="4">
        <f>B275</f>
        <v>20</v>
      </c>
      <c r="E275" s="4">
        <f>B275</f>
        <v>20</v>
      </c>
      <c r="F275" s="4">
        <f>B275</f>
        <v>20</v>
      </c>
      <c r="G275" s="4">
        <f>B275</f>
        <v>20</v>
      </c>
    </row>
    <row r="276" ht="16" customHeight="1">
      <c r="A276" s="4">
        <v>2001747</v>
      </c>
      <c r="B276" s="5">
        <v>50</v>
      </c>
      <c r="C276" t="s" s="3">
        <v>7</v>
      </c>
      <c r="D276" s="4">
        <f>B276</f>
        <v>50</v>
      </c>
      <c r="E276" s="4">
        <f>B276</f>
        <v>50</v>
      </c>
      <c r="F276" s="4">
        <f>B276</f>
        <v>50</v>
      </c>
      <c r="G276" s="4">
        <f>B276</f>
        <v>50</v>
      </c>
    </row>
    <row r="277" ht="16" customHeight="1">
      <c r="A277" s="4">
        <v>2000762</v>
      </c>
      <c r="B277" s="5">
        <v>24</v>
      </c>
      <c r="C277" t="s" s="3">
        <v>7</v>
      </c>
      <c r="D277" s="4">
        <f>B277</f>
        <v>24</v>
      </c>
      <c r="E277" s="4">
        <f>B277</f>
        <v>24</v>
      </c>
      <c r="F277" s="4">
        <f>B277</f>
        <v>24</v>
      </c>
      <c r="G277" s="4">
        <f>B277</f>
        <v>24</v>
      </c>
    </row>
    <row r="278" ht="16" customHeight="1">
      <c r="A278" s="4">
        <v>2050013</v>
      </c>
      <c r="B278" s="5">
        <v>30</v>
      </c>
      <c r="C278" t="s" s="3">
        <v>7</v>
      </c>
      <c r="D278" s="4">
        <f>B278</f>
        <v>30</v>
      </c>
      <c r="E278" s="4">
        <f>B278</f>
        <v>30</v>
      </c>
      <c r="F278" s="4">
        <f>B278</f>
        <v>30</v>
      </c>
      <c r="G278" s="4">
        <f>B278</f>
        <v>30</v>
      </c>
    </row>
    <row r="279" ht="16" customHeight="1">
      <c r="A279" s="4">
        <v>2001604</v>
      </c>
      <c r="B279" s="5">
        <v>30</v>
      </c>
      <c r="C279" t="s" s="3">
        <v>7</v>
      </c>
      <c r="D279" s="4">
        <f>B279</f>
        <v>30</v>
      </c>
      <c r="E279" s="4">
        <f>B279</f>
        <v>30</v>
      </c>
      <c r="F279" s="4">
        <f>B279</f>
        <v>30</v>
      </c>
      <c r="G279" s="4">
        <f>B279</f>
        <v>30</v>
      </c>
    </row>
    <row r="280" ht="16" customHeight="1">
      <c r="A280" s="4">
        <v>2001554</v>
      </c>
      <c r="B280" s="5">
        <v>30</v>
      </c>
      <c r="C280" t="s" s="3">
        <v>7</v>
      </c>
      <c r="D280" s="4">
        <f>B280</f>
        <v>30</v>
      </c>
      <c r="E280" s="4">
        <f>B280</f>
        <v>30</v>
      </c>
      <c r="F280" s="4">
        <f>B280</f>
        <v>30</v>
      </c>
      <c r="G280" s="4">
        <f>B280</f>
        <v>30</v>
      </c>
    </row>
    <row r="281" ht="16" customHeight="1">
      <c r="A281" s="4">
        <v>2050153</v>
      </c>
      <c r="B281" s="5">
        <v>25</v>
      </c>
      <c r="C281" t="s" s="3">
        <v>8</v>
      </c>
      <c r="D281" s="4">
        <f>B281</f>
        <v>25</v>
      </c>
      <c r="E281" s="4">
        <f>B281</f>
        <v>25</v>
      </c>
      <c r="F281" s="4">
        <f>B281</f>
        <v>25</v>
      </c>
      <c r="G281" s="4">
        <f>B281</f>
        <v>25</v>
      </c>
    </row>
    <row r="282" ht="16" customHeight="1">
      <c r="A282" s="4">
        <v>2050401</v>
      </c>
      <c r="B282" s="5">
        <v>20</v>
      </c>
      <c r="C282" t="s" s="3">
        <v>7</v>
      </c>
      <c r="D282" s="4">
        <f>B282</f>
        <v>20</v>
      </c>
      <c r="E282" s="4">
        <f>B282</f>
        <v>20</v>
      </c>
      <c r="F282" s="4">
        <f>B282</f>
        <v>20</v>
      </c>
      <c r="G282" s="4">
        <f>B282</f>
        <v>20</v>
      </c>
    </row>
    <row r="283" ht="16" customHeight="1">
      <c r="A283" s="4">
        <v>2001273</v>
      </c>
      <c r="B283" s="5">
        <v>20</v>
      </c>
      <c r="C283" t="s" s="3">
        <v>7</v>
      </c>
      <c r="D283" s="4">
        <f>B283</f>
        <v>20</v>
      </c>
      <c r="E283" s="4">
        <f>B283</f>
        <v>20</v>
      </c>
      <c r="F283" s="4">
        <f>B283</f>
        <v>20</v>
      </c>
      <c r="G283" s="4">
        <f>B283</f>
        <v>20</v>
      </c>
    </row>
    <row r="284" ht="16" customHeight="1">
      <c r="A284" s="4">
        <v>2050399</v>
      </c>
      <c r="B284" s="5">
        <v>24</v>
      </c>
      <c r="C284" t="s" s="3">
        <v>7</v>
      </c>
      <c r="D284" s="4">
        <f>B284</f>
        <v>24</v>
      </c>
      <c r="E284" s="4">
        <f>B284</f>
        <v>24</v>
      </c>
      <c r="F284" s="4">
        <f>B284</f>
        <v>24</v>
      </c>
      <c r="G284" s="4">
        <f>B284</f>
        <v>24</v>
      </c>
    </row>
    <row r="285" ht="16" customHeight="1">
      <c r="A285" s="4">
        <v>2000044</v>
      </c>
      <c r="B285" s="5">
        <v>30</v>
      </c>
      <c r="C285" t="s" s="3">
        <v>7</v>
      </c>
      <c r="D285" s="4">
        <f>B285</f>
        <v>30</v>
      </c>
      <c r="E285" s="4">
        <f>B285</f>
        <v>30</v>
      </c>
      <c r="F285" s="4">
        <f>B285</f>
        <v>30</v>
      </c>
      <c r="G285" s="4">
        <f>B285</f>
        <v>30</v>
      </c>
    </row>
    <row r="286" ht="16" customHeight="1">
      <c r="A286" s="4">
        <v>2000042</v>
      </c>
      <c r="B286" s="5">
        <v>30</v>
      </c>
      <c r="C286" t="s" s="3">
        <v>7</v>
      </c>
      <c r="D286" s="4">
        <f>B286</f>
        <v>30</v>
      </c>
      <c r="E286" s="4">
        <f>B286</f>
        <v>30</v>
      </c>
      <c r="F286" s="4">
        <f>B286</f>
        <v>30</v>
      </c>
      <c r="G286" s="4">
        <f>B286</f>
        <v>30</v>
      </c>
    </row>
    <row r="287" ht="16" customHeight="1">
      <c r="A287" s="4">
        <v>2001331</v>
      </c>
      <c r="B287" s="5">
        <v>25</v>
      </c>
      <c r="C287" t="s" s="3">
        <v>7</v>
      </c>
      <c r="D287" s="4">
        <f>B287</f>
        <v>25</v>
      </c>
      <c r="E287" s="4">
        <f>B287</f>
        <v>25</v>
      </c>
      <c r="F287" s="4">
        <f>B287</f>
        <v>25</v>
      </c>
      <c r="G287" s="4">
        <f>B287</f>
        <v>25</v>
      </c>
    </row>
    <row r="288" ht="16" customHeight="1">
      <c r="A288" s="4">
        <v>2000884</v>
      </c>
      <c r="B288" s="5">
        <v>30</v>
      </c>
      <c r="C288" t="s" s="3">
        <v>8</v>
      </c>
      <c r="D288" s="4">
        <f>B288</f>
        <v>30</v>
      </c>
      <c r="E288" s="4">
        <f>B288</f>
        <v>30</v>
      </c>
      <c r="F288" s="4">
        <f>B288</f>
        <v>30</v>
      </c>
      <c r="G288" s="4">
        <f>B288</f>
        <v>30</v>
      </c>
    </row>
    <row r="289" ht="16" customHeight="1">
      <c r="A289" s="4">
        <v>2000039</v>
      </c>
      <c r="B289" s="5">
        <v>30</v>
      </c>
      <c r="C289" t="s" s="3">
        <v>7</v>
      </c>
      <c r="D289" s="4">
        <f>B289</f>
        <v>30</v>
      </c>
      <c r="E289" s="4">
        <f>B289</f>
        <v>30</v>
      </c>
      <c r="F289" s="4">
        <f>B289</f>
        <v>30</v>
      </c>
      <c r="G289" s="4">
        <f>B289</f>
        <v>30</v>
      </c>
    </row>
    <row r="290" ht="16" customHeight="1">
      <c r="A290" s="4">
        <v>2000047</v>
      </c>
      <c r="B290" s="5">
        <v>30</v>
      </c>
      <c r="C290" t="s" s="3">
        <v>7</v>
      </c>
      <c r="D290" s="4">
        <f>B290</f>
        <v>30</v>
      </c>
      <c r="E290" s="4">
        <f>B290</f>
        <v>30</v>
      </c>
      <c r="F290" s="4">
        <f>B290</f>
        <v>30</v>
      </c>
      <c r="G290" s="4">
        <f>B290</f>
        <v>30</v>
      </c>
    </row>
    <row r="291" ht="16" customHeight="1">
      <c r="A291" s="4">
        <v>2001526</v>
      </c>
      <c r="B291" s="5">
        <v>35</v>
      </c>
      <c r="C291" t="s" s="3">
        <v>8</v>
      </c>
      <c r="D291" s="4">
        <f>B291</f>
        <v>35</v>
      </c>
      <c r="E291" s="4">
        <f>B291</f>
        <v>35</v>
      </c>
      <c r="F291" s="4">
        <f>B291</f>
        <v>35</v>
      </c>
      <c r="G291" s="4">
        <f>B291</f>
        <v>35</v>
      </c>
    </row>
    <row r="292" ht="16" customHeight="1">
      <c r="A292" s="4">
        <v>2000579</v>
      </c>
      <c r="B292" s="5">
        <v>25</v>
      </c>
      <c r="C292" t="s" s="3">
        <v>7</v>
      </c>
      <c r="D292" s="4">
        <f>B292</f>
        <v>25</v>
      </c>
      <c r="E292" s="4">
        <f>B292</f>
        <v>25</v>
      </c>
      <c r="F292" s="4">
        <f>B292</f>
        <v>25</v>
      </c>
      <c r="G292" s="4">
        <f>B292</f>
        <v>25</v>
      </c>
    </row>
    <row r="293" ht="16" customHeight="1">
      <c r="A293" s="4">
        <v>2001461</v>
      </c>
      <c r="B293" s="5">
        <v>35</v>
      </c>
      <c r="C293" t="s" s="3">
        <v>8</v>
      </c>
      <c r="D293" s="4">
        <f>B293</f>
        <v>35</v>
      </c>
      <c r="E293" s="4">
        <f>B293</f>
        <v>35</v>
      </c>
      <c r="F293" s="4">
        <f>B293</f>
        <v>35</v>
      </c>
      <c r="G293" s="4">
        <f>B293</f>
        <v>35</v>
      </c>
    </row>
    <row r="294" ht="16" customHeight="1">
      <c r="A294" s="4">
        <v>2050183</v>
      </c>
      <c r="B294" s="5">
        <v>12</v>
      </c>
      <c r="C294" t="s" s="3">
        <v>7</v>
      </c>
      <c r="D294" s="4">
        <f>B294</f>
        <v>12</v>
      </c>
      <c r="E294" s="4">
        <f>B294</f>
        <v>12</v>
      </c>
      <c r="F294" s="4">
        <f>B294</f>
        <v>12</v>
      </c>
      <c r="G294" s="4">
        <f>B294</f>
        <v>12</v>
      </c>
    </row>
    <row r="295" ht="16" customHeight="1">
      <c r="A295" s="4">
        <v>2000509</v>
      </c>
      <c r="B295" s="5">
        <v>12</v>
      </c>
      <c r="C295" t="s" s="3">
        <v>7</v>
      </c>
      <c r="D295" s="4">
        <f>B295</f>
        <v>12</v>
      </c>
      <c r="E295" s="4">
        <f>B295</f>
        <v>12</v>
      </c>
      <c r="F295" s="4">
        <f>B295</f>
        <v>12</v>
      </c>
      <c r="G295" s="4">
        <f>B295</f>
        <v>12</v>
      </c>
    </row>
    <row r="296" ht="16" customHeight="1">
      <c r="A296" s="4">
        <v>2001456</v>
      </c>
      <c r="B296" s="5">
        <v>15</v>
      </c>
      <c r="C296" t="s" s="3">
        <v>7</v>
      </c>
      <c r="D296" s="4">
        <f>B296</f>
        <v>15</v>
      </c>
      <c r="E296" s="4">
        <f>B296</f>
        <v>15</v>
      </c>
      <c r="F296" s="4">
        <f>B296</f>
        <v>15</v>
      </c>
      <c r="G296" s="4">
        <f>B296</f>
        <v>15</v>
      </c>
    </row>
    <row r="297" ht="16" customHeight="1">
      <c r="A297" s="4">
        <v>2000031</v>
      </c>
      <c r="B297" s="5">
        <v>50</v>
      </c>
      <c r="C297" t="s" s="3">
        <v>7</v>
      </c>
      <c r="D297" s="4">
        <f>B297</f>
        <v>50</v>
      </c>
      <c r="E297" s="4">
        <f>B297</f>
        <v>50</v>
      </c>
      <c r="F297" s="4">
        <f>B297</f>
        <v>50</v>
      </c>
      <c r="G297" s="4">
        <f>B297</f>
        <v>50</v>
      </c>
    </row>
    <row r="298" ht="16" customHeight="1">
      <c r="A298" s="4">
        <v>2050175</v>
      </c>
      <c r="B298" s="5">
        <v>15</v>
      </c>
      <c r="C298" t="s" s="3">
        <v>8</v>
      </c>
      <c r="D298" s="4">
        <f>B298</f>
        <v>15</v>
      </c>
      <c r="E298" s="4">
        <f>B298</f>
        <v>15</v>
      </c>
      <c r="F298" s="4">
        <f>B298</f>
        <v>15</v>
      </c>
      <c r="G298" s="4">
        <f>B298</f>
        <v>15</v>
      </c>
    </row>
    <row r="299" ht="16" customHeight="1">
      <c r="A299" s="4">
        <v>2001389</v>
      </c>
      <c r="B299" s="5">
        <v>20</v>
      </c>
      <c r="C299" t="s" s="3">
        <v>7</v>
      </c>
      <c r="D299" s="4">
        <f>B299</f>
        <v>20</v>
      </c>
      <c r="E299" s="4">
        <f>B299</f>
        <v>20</v>
      </c>
      <c r="F299" s="4">
        <f>B299</f>
        <v>20</v>
      </c>
      <c r="G299" s="4">
        <f>B299</f>
        <v>20</v>
      </c>
    </row>
    <row r="300" ht="16" customHeight="1">
      <c r="A300" s="4">
        <v>2000024</v>
      </c>
      <c r="B300" s="5">
        <v>20</v>
      </c>
      <c r="C300" t="s" s="3">
        <v>7</v>
      </c>
      <c r="D300" s="4">
        <f>B300</f>
        <v>20</v>
      </c>
      <c r="E300" s="4">
        <f>B300</f>
        <v>20</v>
      </c>
      <c r="F300" s="4">
        <f>B300</f>
        <v>20</v>
      </c>
      <c r="G300" s="4">
        <f>B300</f>
        <v>20</v>
      </c>
    </row>
    <row r="301" ht="16" customHeight="1">
      <c r="A301" s="4">
        <v>2001854</v>
      </c>
      <c r="B301" s="5">
        <v>20</v>
      </c>
      <c r="C301" t="s" s="3">
        <v>7</v>
      </c>
      <c r="D301" s="4">
        <f>B301</f>
        <v>20</v>
      </c>
      <c r="E301" s="4">
        <f>B301</f>
        <v>20</v>
      </c>
      <c r="F301" s="4">
        <f>B301</f>
        <v>20</v>
      </c>
      <c r="G301" s="4">
        <f>B301</f>
        <v>20</v>
      </c>
    </row>
    <row r="302" ht="16" customHeight="1">
      <c r="A302" s="4">
        <v>2050318</v>
      </c>
      <c r="B302" s="5">
        <v>35</v>
      </c>
      <c r="C302" t="s" s="3">
        <v>8</v>
      </c>
      <c r="D302" s="4">
        <f>B302</f>
        <v>35</v>
      </c>
      <c r="E302" s="4">
        <f>B302</f>
        <v>35</v>
      </c>
      <c r="F302" s="4">
        <f>B302</f>
        <v>35</v>
      </c>
      <c r="G302" s="4">
        <f>B302</f>
        <v>35</v>
      </c>
    </row>
    <row r="303" ht="16" customHeight="1">
      <c r="A303" s="4">
        <v>2050191</v>
      </c>
      <c r="B303" s="5">
        <v>20</v>
      </c>
      <c r="C303" t="s" s="3">
        <v>7</v>
      </c>
      <c r="D303" s="4">
        <f>B303</f>
        <v>20</v>
      </c>
      <c r="E303" s="4">
        <f>B303</f>
        <v>20</v>
      </c>
      <c r="F303" s="4">
        <f>B303</f>
        <v>20</v>
      </c>
      <c r="G303" s="4">
        <f>B303</f>
        <v>20</v>
      </c>
    </row>
    <row r="304" ht="16" customHeight="1">
      <c r="A304" s="4">
        <v>2001459</v>
      </c>
      <c r="B304" s="5">
        <v>30</v>
      </c>
      <c r="C304" t="s" s="3">
        <v>8</v>
      </c>
      <c r="D304" s="4">
        <f>B304</f>
        <v>30</v>
      </c>
      <c r="E304" s="4">
        <f>B304</f>
        <v>30</v>
      </c>
      <c r="F304" s="4">
        <f>B304</f>
        <v>30</v>
      </c>
      <c r="G304" s="4">
        <f>B304</f>
        <v>30</v>
      </c>
    </row>
    <row r="305" ht="16" customHeight="1">
      <c r="A305" s="4">
        <v>2001458</v>
      </c>
      <c r="B305" s="5">
        <v>40</v>
      </c>
      <c r="C305" t="s" s="3">
        <v>8</v>
      </c>
      <c r="D305" s="4">
        <f>B305</f>
        <v>40</v>
      </c>
      <c r="E305" s="4">
        <f>B305</f>
        <v>40</v>
      </c>
      <c r="F305" s="4">
        <f>B305</f>
        <v>40</v>
      </c>
      <c r="G305" s="4">
        <f>B305</f>
        <v>40</v>
      </c>
    </row>
    <row r="306" ht="16" customHeight="1">
      <c r="A306" s="4">
        <v>2000028</v>
      </c>
      <c r="B306" s="5">
        <v>15</v>
      </c>
      <c r="C306" t="s" s="3">
        <v>7</v>
      </c>
      <c r="D306" s="4">
        <f>B306</f>
        <v>15</v>
      </c>
      <c r="E306" s="4">
        <f>B306</f>
        <v>15</v>
      </c>
      <c r="F306" s="4">
        <f>B306</f>
        <v>15</v>
      </c>
      <c r="G306" s="4">
        <f>B306</f>
        <v>15</v>
      </c>
    </row>
    <row r="307" ht="16" customHeight="1">
      <c r="A307" s="4">
        <v>2050095</v>
      </c>
      <c r="B307" s="5">
        <v>16</v>
      </c>
      <c r="C307" t="s" s="3">
        <v>7</v>
      </c>
      <c r="D307" s="4">
        <f>B307</f>
        <v>16</v>
      </c>
      <c r="E307" s="4">
        <f>B307</f>
        <v>16</v>
      </c>
      <c r="F307" s="4">
        <f>B307</f>
        <v>16</v>
      </c>
      <c r="G307" s="4">
        <f>B307</f>
        <v>16</v>
      </c>
    </row>
    <row r="308" ht="16" customHeight="1">
      <c r="A308" s="4">
        <v>2001540</v>
      </c>
      <c r="B308" s="5">
        <v>15</v>
      </c>
      <c r="C308" t="s" s="3">
        <v>7</v>
      </c>
      <c r="D308" s="4">
        <f>B308</f>
        <v>15</v>
      </c>
      <c r="E308" s="4">
        <f>B308</f>
        <v>15</v>
      </c>
      <c r="F308" s="4">
        <f>B308</f>
        <v>15</v>
      </c>
      <c r="G308" s="4">
        <f>B308</f>
        <v>15</v>
      </c>
    </row>
    <row r="309" ht="16" customHeight="1">
      <c r="A309" s="4">
        <v>2001852</v>
      </c>
      <c r="B309" s="5">
        <v>25</v>
      </c>
      <c r="C309" t="s" s="3">
        <v>8</v>
      </c>
      <c r="D309" s="4">
        <f>B309</f>
        <v>25</v>
      </c>
      <c r="E309" s="4">
        <f>B309</f>
        <v>25</v>
      </c>
      <c r="F309" s="4">
        <f>B309</f>
        <v>25</v>
      </c>
      <c r="G309" s="4">
        <f>B309</f>
        <v>25</v>
      </c>
    </row>
    <row r="310" ht="16" customHeight="1">
      <c r="A310" s="4">
        <v>2050319</v>
      </c>
      <c r="B310" s="5">
        <v>35</v>
      </c>
      <c r="C310" t="s" s="3">
        <v>8</v>
      </c>
      <c r="D310" s="4">
        <f>B310</f>
        <v>35</v>
      </c>
      <c r="E310" s="4">
        <f>B310</f>
        <v>35</v>
      </c>
      <c r="F310" s="4">
        <f>B310</f>
        <v>35</v>
      </c>
      <c r="G310" s="4">
        <f>B310</f>
        <v>35</v>
      </c>
    </row>
    <row r="311" ht="16" customHeight="1">
      <c r="A311" s="4">
        <v>2050055</v>
      </c>
      <c r="B311" s="5">
        <v>10</v>
      </c>
      <c r="C311" t="s" s="3">
        <v>7</v>
      </c>
      <c r="D311" s="4">
        <f>B311</f>
        <v>10</v>
      </c>
      <c r="E311" s="4">
        <f>B311</f>
        <v>10</v>
      </c>
      <c r="F311" s="4">
        <f>B311</f>
        <v>10</v>
      </c>
      <c r="G311" s="4">
        <f>B311</f>
        <v>10</v>
      </c>
    </row>
    <row r="312" ht="16" customHeight="1">
      <c r="A312" s="4">
        <v>2050276</v>
      </c>
      <c r="B312" s="5">
        <v>20</v>
      </c>
      <c r="C312" t="s" s="3">
        <v>7</v>
      </c>
      <c r="D312" s="4">
        <f>B312</f>
        <v>20</v>
      </c>
      <c r="E312" s="4">
        <f>B312</f>
        <v>20</v>
      </c>
      <c r="F312" s="4">
        <f>B312</f>
        <v>20</v>
      </c>
      <c r="G312" s="4">
        <f>B312</f>
        <v>20</v>
      </c>
    </row>
    <row r="313" ht="16" customHeight="1">
      <c r="A313" s="4">
        <v>2001530</v>
      </c>
      <c r="B313" s="5">
        <v>10</v>
      </c>
      <c r="C313" t="s" s="3">
        <v>7</v>
      </c>
      <c r="D313" s="4">
        <f>B313</f>
        <v>10</v>
      </c>
      <c r="E313" s="4">
        <f>B313</f>
        <v>10</v>
      </c>
      <c r="F313" s="4">
        <f>B313</f>
        <v>10</v>
      </c>
      <c r="G313" s="4">
        <f>B313</f>
        <v>10</v>
      </c>
    </row>
    <row r="314" ht="16" customHeight="1">
      <c r="A314" s="4">
        <v>2001165</v>
      </c>
      <c r="B314" s="5">
        <v>20</v>
      </c>
      <c r="C314" t="s" s="3">
        <v>7</v>
      </c>
      <c r="D314" s="4">
        <f>B314</f>
        <v>20</v>
      </c>
      <c r="E314" s="4">
        <f>B314</f>
        <v>20</v>
      </c>
      <c r="F314" s="4">
        <f>B314</f>
        <v>20</v>
      </c>
      <c r="G314" s="4">
        <f>B314</f>
        <v>20</v>
      </c>
    </row>
    <row r="315" ht="16" customHeight="1">
      <c r="A315" s="4">
        <v>2001409</v>
      </c>
      <c r="B315" s="5">
        <v>18</v>
      </c>
      <c r="C315" t="s" s="3">
        <v>7</v>
      </c>
      <c r="D315" s="4">
        <f>B315</f>
        <v>18</v>
      </c>
      <c r="E315" s="4">
        <f>B315</f>
        <v>18</v>
      </c>
      <c r="F315" s="4">
        <f>B315</f>
        <v>18</v>
      </c>
      <c r="G315" s="4">
        <f>B315</f>
        <v>18</v>
      </c>
    </row>
    <row r="316" ht="16" customHeight="1">
      <c r="A316" s="4">
        <v>2050092</v>
      </c>
      <c r="B316" s="5">
        <v>18</v>
      </c>
      <c r="C316" t="s" s="3">
        <v>7</v>
      </c>
      <c r="D316" s="4">
        <f>B316</f>
        <v>18</v>
      </c>
      <c r="E316" s="4">
        <f>B316</f>
        <v>18</v>
      </c>
      <c r="F316" s="4">
        <f>B316</f>
        <v>18</v>
      </c>
      <c r="G316" s="4">
        <f>B316</f>
        <v>18</v>
      </c>
    </row>
    <row r="317" ht="16" customHeight="1">
      <c r="A317" s="4">
        <v>2000513</v>
      </c>
      <c r="B317" s="5">
        <v>14</v>
      </c>
      <c r="C317" t="s" s="3">
        <v>7</v>
      </c>
      <c r="D317" s="4">
        <f>B317</f>
        <v>14</v>
      </c>
      <c r="E317" s="4">
        <f>B317</f>
        <v>14</v>
      </c>
      <c r="F317" s="4">
        <f>B317</f>
        <v>14</v>
      </c>
      <c r="G317" s="4">
        <f>B317</f>
        <v>14</v>
      </c>
    </row>
    <row r="318" ht="16" customHeight="1">
      <c r="A318" s="4">
        <v>2050184</v>
      </c>
      <c r="B318" s="5">
        <v>30</v>
      </c>
      <c r="C318" t="s" s="3">
        <v>8</v>
      </c>
      <c r="D318" s="4">
        <f>B318</f>
        <v>30</v>
      </c>
      <c r="E318" s="4">
        <f>B318</f>
        <v>30</v>
      </c>
      <c r="F318" s="4">
        <f>B318</f>
        <v>30</v>
      </c>
      <c r="G318" s="4">
        <f>B318</f>
        <v>30</v>
      </c>
    </row>
    <row r="319" ht="16" customHeight="1">
      <c r="A319" s="4">
        <v>2050387</v>
      </c>
      <c r="B319" s="5">
        <v>15</v>
      </c>
      <c r="C319" t="s" s="3">
        <v>7</v>
      </c>
      <c r="D319" s="4">
        <f>B319</f>
        <v>15</v>
      </c>
      <c r="E319" s="4">
        <f>B319</f>
        <v>15</v>
      </c>
      <c r="F319" s="4">
        <f>B319</f>
        <v>15</v>
      </c>
      <c r="G319" s="4">
        <f>B319</f>
        <v>15</v>
      </c>
    </row>
    <row r="320" ht="16" customHeight="1">
      <c r="A320" s="4">
        <v>2001764</v>
      </c>
      <c r="B320" s="5">
        <v>20</v>
      </c>
      <c r="C320" t="s" s="3">
        <v>8</v>
      </c>
      <c r="D320" s="4">
        <f>B320</f>
        <v>20</v>
      </c>
      <c r="E320" s="4">
        <f>B320</f>
        <v>20</v>
      </c>
      <c r="F320" s="4">
        <f>B320</f>
        <v>20</v>
      </c>
      <c r="G320" s="4">
        <f>B320</f>
        <v>20</v>
      </c>
    </row>
    <row r="321" ht="16" customHeight="1">
      <c r="A321" s="4">
        <v>2001640</v>
      </c>
      <c r="B321" s="5">
        <v>12</v>
      </c>
      <c r="C321" t="s" s="3">
        <v>7</v>
      </c>
      <c r="D321" s="4">
        <f>B321</f>
        <v>12</v>
      </c>
      <c r="E321" s="4">
        <f>B321</f>
        <v>12</v>
      </c>
      <c r="F321" s="4">
        <f>B321</f>
        <v>12</v>
      </c>
      <c r="G321" s="4">
        <f>B321</f>
        <v>12</v>
      </c>
    </row>
    <row r="322" ht="16" customHeight="1">
      <c r="A322" s="4">
        <v>2050002</v>
      </c>
      <c r="B322" s="5">
        <v>20</v>
      </c>
      <c r="C322" t="s" s="3">
        <v>7</v>
      </c>
      <c r="D322" s="4">
        <f>B322</f>
        <v>20</v>
      </c>
      <c r="E322" s="4">
        <f>B322</f>
        <v>20</v>
      </c>
      <c r="F322" s="4">
        <f>B322</f>
        <v>20</v>
      </c>
      <c r="G322" s="4">
        <f>B322</f>
        <v>20</v>
      </c>
    </row>
    <row r="323" ht="16" customHeight="1">
      <c r="A323" s="4">
        <v>2050073</v>
      </c>
      <c r="B323" s="5">
        <v>24</v>
      </c>
      <c r="C323" t="s" s="3">
        <v>7</v>
      </c>
      <c r="D323" s="4">
        <f>B323</f>
        <v>24</v>
      </c>
      <c r="E323" s="4">
        <f>B323</f>
        <v>24</v>
      </c>
      <c r="F323" s="4">
        <f>B323</f>
        <v>24</v>
      </c>
      <c r="G323" s="4">
        <f>B323</f>
        <v>24</v>
      </c>
    </row>
    <row r="324" ht="16" customHeight="1">
      <c r="A324" s="4">
        <v>2001460</v>
      </c>
      <c r="B324" s="5">
        <v>30</v>
      </c>
      <c r="C324" t="s" s="3">
        <v>8</v>
      </c>
      <c r="D324" s="4">
        <f>B324</f>
        <v>30</v>
      </c>
      <c r="E324" s="4">
        <f>B324</f>
        <v>30</v>
      </c>
      <c r="F324" s="4">
        <f>B324</f>
        <v>30</v>
      </c>
      <c r="G324" s="4">
        <f>B324</f>
        <v>30</v>
      </c>
    </row>
    <row r="325" ht="16" customHeight="1">
      <c r="A325" s="4">
        <v>2050072</v>
      </c>
      <c r="B325" s="5">
        <v>18</v>
      </c>
      <c r="C325" t="s" s="3">
        <v>7</v>
      </c>
      <c r="D325" s="4">
        <f>B325</f>
        <v>18</v>
      </c>
      <c r="E325" s="4">
        <f>B325</f>
        <v>18</v>
      </c>
      <c r="F325" s="4">
        <f>B325</f>
        <v>18</v>
      </c>
      <c r="G325" s="4">
        <f>B325</f>
        <v>18</v>
      </c>
    </row>
    <row r="326" ht="16" customHeight="1">
      <c r="A326" s="4">
        <v>2050113</v>
      </c>
      <c r="B326" s="5">
        <v>8</v>
      </c>
      <c r="C326" t="s" s="3">
        <v>7</v>
      </c>
      <c r="D326" s="4">
        <f>B326</f>
        <v>8</v>
      </c>
      <c r="E326" s="4">
        <f>B326</f>
        <v>8</v>
      </c>
      <c r="F326" s="4">
        <f>B326</f>
        <v>8</v>
      </c>
      <c r="G326" s="4">
        <f>B326</f>
        <v>8</v>
      </c>
    </row>
    <row r="327" ht="16" customHeight="1">
      <c r="A327" s="4">
        <v>2050098</v>
      </c>
      <c r="B327" s="5">
        <v>20</v>
      </c>
      <c r="C327" t="s" s="3">
        <v>7</v>
      </c>
      <c r="D327" s="4">
        <f>B327</f>
        <v>20</v>
      </c>
      <c r="E327" s="4">
        <f>B327</f>
        <v>20</v>
      </c>
      <c r="F327" s="4">
        <f>B327</f>
        <v>20</v>
      </c>
      <c r="G327" s="4">
        <f>B327</f>
        <v>20</v>
      </c>
    </row>
    <row r="328" ht="16" customHeight="1">
      <c r="A328" s="4">
        <v>2000508</v>
      </c>
      <c r="B328" s="5">
        <v>20</v>
      </c>
      <c r="C328" t="s" s="3">
        <v>7</v>
      </c>
      <c r="D328" s="4">
        <f>B328</f>
        <v>20</v>
      </c>
      <c r="E328" s="4">
        <f>B328</f>
        <v>20</v>
      </c>
      <c r="F328" s="4">
        <f>B328</f>
        <v>20</v>
      </c>
      <c r="G328" s="4">
        <f>B328</f>
        <v>20</v>
      </c>
    </row>
    <row r="329" ht="16" customHeight="1">
      <c r="A329" s="4">
        <v>2001608</v>
      </c>
      <c r="B329" s="5">
        <v>15</v>
      </c>
      <c r="C329" t="s" s="3">
        <v>7</v>
      </c>
      <c r="D329" s="4">
        <f>B329</f>
        <v>15</v>
      </c>
      <c r="E329" s="4">
        <f>B329</f>
        <v>15</v>
      </c>
      <c r="F329" s="4">
        <f>B329</f>
        <v>15</v>
      </c>
      <c r="G329" s="4">
        <f>B329</f>
        <v>15</v>
      </c>
    </row>
    <row r="330" ht="16" customHeight="1">
      <c r="A330" s="4">
        <v>2000519</v>
      </c>
      <c r="B330" s="5">
        <v>10</v>
      </c>
      <c r="C330" t="s" s="3">
        <v>7</v>
      </c>
      <c r="D330" s="4">
        <f>B330</f>
        <v>10</v>
      </c>
      <c r="E330" s="4">
        <f>B330</f>
        <v>10</v>
      </c>
      <c r="F330" s="4">
        <f>B330</f>
        <v>10</v>
      </c>
      <c r="G330" s="4">
        <f>B330</f>
        <v>10</v>
      </c>
    </row>
    <row r="331" ht="16" customHeight="1">
      <c r="A331" s="4">
        <v>2001462</v>
      </c>
      <c r="B331" s="5">
        <v>20</v>
      </c>
      <c r="C331" t="s" s="3">
        <v>8</v>
      </c>
      <c r="D331" s="4">
        <f>B331</f>
        <v>20</v>
      </c>
      <c r="E331" s="4">
        <f>B331</f>
        <v>20</v>
      </c>
      <c r="F331" s="4">
        <f>B331</f>
        <v>20</v>
      </c>
      <c r="G331" s="4">
        <f>B331</f>
        <v>20</v>
      </c>
    </row>
    <row r="332" ht="16" customHeight="1">
      <c r="A332" s="4">
        <v>2001051</v>
      </c>
      <c r="B332" s="5">
        <v>30</v>
      </c>
      <c r="C332" t="s" s="3">
        <v>8</v>
      </c>
      <c r="D332" s="4">
        <f>B332</f>
        <v>30</v>
      </c>
      <c r="E332" s="4">
        <f>B332</f>
        <v>30</v>
      </c>
      <c r="F332" s="4">
        <f>B332</f>
        <v>30</v>
      </c>
      <c r="G332" s="4">
        <f>B332</f>
        <v>30</v>
      </c>
    </row>
    <row r="333" ht="16" customHeight="1">
      <c r="A333" s="4">
        <v>2001464</v>
      </c>
      <c r="B333" s="5">
        <v>20</v>
      </c>
      <c r="C333" t="s" s="3">
        <v>7</v>
      </c>
      <c r="D333" s="4">
        <f>B333</f>
        <v>20</v>
      </c>
      <c r="E333" s="4">
        <f>B333</f>
        <v>20</v>
      </c>
      <c r="F333" s="4">
        <f>B333</f>
        <v>20</v>
      </c>
      <c r="G333" s="4">
        <f>B333</f>
        <v>20</v>
      </c>
    </row>
    <row r="334" ht="16" customHeight="1">
      <c r="A334" s="4">
        <v>2001463</v>
      </c>
      <c r="B334" s="5">
        <v>20</v>
      </c>
      <c r="C334" t="s" s="3">
        <v>7</v>
      </c>
      <c r="D334" s="4">
        <f>B334</f>
        <v>20</v>
      </c>
      <c r="E334" s="4">
        <f>B334</f>
        <v>20</v>
      </c>
      <c r="F334" s="4">
        <f>B334</f>
        <v>20</v>
      </c>
      <c r="G334" s="4">
        <f>B334</f>
        <v>20</v>
      </c>
    </row>
    <row r="335" ht="16" customHeight="1">
      <c r="A335" s="4">
        <v>2050320</v>
      </c>
      <c r="B335" s="5">
        <v>30</v>
      </c>
      <c r="C335" t="s" s="3">
        <v>8</v>
      </c>
      <c r="D335" s="4">
        <f>B335</f>
        <v>30</v>
      </c>
      <c r="E335" s="4">
        <f>B335</f>
        <v>30</v>
      </c>
      <c r="F335" s="4">
        <f>B335</f>
        <v>30</v>
      </c>
      <c r="G335" s="4">
        <f>B335</f>
        <v>30</v>
      </c>
    </row>
    <row r="336" ht="16" customHeight="1">
      <c r="A336" s="4">
        <v>2001378</v>
      </c>
      <c r="B336" s="5">
        <v>30</v>
      </c>
      <c r="C336" t="s" s="3">
        <v>8</v>
      </c>
      <c r="D336" s="4">
        <f>B336</f>
        <v>30</v>
      </c>
      <c r="E336" s="4">
        <f>B336</f>
        <v>30</v>
      </c>
      <c r="F336" s="4">
        <f>B336</f>
        <v>30</v>
      </c>
      <c r="G336" s="4">
        <f>B336</f>
        <v>30</v>
      </c>
    </row>
    <row r="337" ht="16" customHeight="1">
      <c r="A337" s="4">
        <v>2050321</v>
      </c>
      <c r="B337" s="5">
        <v>30</v>
      </c>
      <c r="C337" t="s" s="3">
        <v>8</v>
      </c>
      <c r="D337" s="4">
        <f>B337</f>
        <v>30</v>
      </c>
      <c r="E337" s="4">
        <f>B337</f>
        <v>30</v>
      </c>
      <c r="F337" s="4">
        <f>B337</f>
        <v>30</v>
      </c>
      <c r="G337" s="4">
        <f>B337</f>
        <v>30</v>
      </c>
    </row>
    <row r="338" ht="16" customHeight="1">
      <c r="A338" s="4">
        <v>2001874</v>
      </c>
      <c r="B338" s="5">
        <v>15</v>
      </c>
      <c r="C338" t="s" s="3">
        <v>7</v>
      </c>
      <c r="D338" s="4">
        <f>B338</f>
        <v>15</v>
      </c>
      <c r="E338" s="4">
        <f>B338</f>
        <v>15</v>
      </c>
      <c r="F338" s="4">
        <f>B338</f>
        <v>15</v>
      </c>
      <c r="G338" s="4">
        <f>B338</f>
        <v>15</v>
      </c>
    </row>
    <row r="339" ht="16" customHeight="1">
      <c r="A339" s="4">
        <v>2001120</v>
      </c>
      <c r="B339" s="5">
        <v>10</v>
      </c>
      <c r="C339" t="s" s="3">
        <v>7</v>
      </c>
      <c r="D339" s="4">
        <f>B339</f>
        <v>10</v>
      </c>
      <c r="E339" s="4">
        <f>B339</f>
        <v>10</v>
      </c>
      <c r="F339" s="4">
        <f>B339</f>
        <v>10</v>
      </c>
      <c r="G339" s="4">
        <f>B339</f>
        <v>10</v>
      </c>
    </row>
    <row r="340" ht="16" customHeight="1">
      <c r="A340" s="4">
        <v>2000510</v>
      </c>
      <c r="B340" s="5">
        <v>15</v>
      </c>
      <c r="C340" t="s" s="3">
        <v>7</v>
      </c>
      <c r="D340" s="4">
        <f>B340</f>
        <v>15</v>
      </c>
      <c r="E340" s="4">
        <f>B340</f>
        <v>15</v>
      </c>
      <c r="F340" s="4">
        <f>B340</f>
        <v>15</v>
      </c>
      <c r="G340" s="4">
        <f>B340</f>
        <v>15</v>
      </c>
    </row>
    <row r="341" ht="16" customHeight="1">
      <c r="A341" s="4">
        <v>2050001</v>
      </c>
      <c r="B341" s="5">
        <v>14</v>
      </c>
      <c r="C341" t="s" s="3">
        <v>7</v>
      </c>
      <c r="D341" s="4">
        <f>B341</f>
        <v>14</v>
      </c>
      <c r="E341" s="4">
        <f>B341</f>
        <v>14</v>
      </c>
      <c r="F341" s="4">
        <f>B341</f>
        <v>14</v>
      </c>
      <c r="G341" s="4">
        <f>B341</f>
        <v>14</v>
      </c>
    </row>
    <row r="342" ht="16" customHeight="1">
      <c r="A342" s="4">
        <v>2050119</v>
      </c>
      <c r="B342" s="5">
        <v>16</v>
      </c>
      <c r="C342" t="s" s="3">
        <v>7</v>
      </c>
      <c r="D342" s="4">
        <f>B342</f>
        <v>16</v>
      </c>
      <c r="E342" s="4">
        <f>B342</f>
        <v>16</v>
      </c>
      <c r="F342" s="4">
        <f>B342</f>
        <v>16</v>
      </c>
      <c r="G342" s="4">
        <f>B342</f>
        <v>16</v>
      </c>
    </row>
    <row r="343" ht="16" customHeight="1">
      <c r="A343" s="4">
        <v>2001587</v>
      </c>
      <c r="B343" s="5">
        <v>30</v>
      </c>
      <c r="C343" t="s" s="3">
        <v>8</v>
      </c>
      <c r="D343" s="4">
        <f>B343</f>
        <v>30</v>
      </c>
      <c r="E343" s="4">
        <f>B343</f>
        <v>30</v>
      </c>
      <c r="F343" s="4">
        <f>B343</f>
        <v>30</v>
      </c>
      <c r="G343" s="4">
        <f>B343</f>
        <v>30</v>
      </c>
    </row>
    <row r="344" ht="16" customHeight="1">
      <c r="A344" s="4">
        <v>2050372</v>
      </c>
      <c r="B344" s="5">
        <v>15</v>
      </c>
      <c r="C344" t="s" s="3">
        <v>7</v>
      </c>
      <c r="D344" s="4">
        <f>B344</f>
        <v>15</v>
      </c>
      <c r="E344" s="4">
        <f>B344</f>
        <v>15</v>
      </c>
      <c r="F344" s="4">
        <f>B344</f>
        <v>15</v>
      </c>
      <c r="G344" s="4">
        <f>B344</f>
        <v>15</v>
      </c>
    </row>
    <row r="345" ht="16" customHeight="1">
      <c r="A345" s="4">
        <v>2001606</v>
      </c>
      <c r="B345" s="5">
        <v>18</v>
      </c>
      <c r="C345" t="s" s="3">
        <v>7</v>
      </c>
      <c r="D345" s="4">
        <f>B345</f>
        <v>18</v>
      </c>
      <c r="E345" s="4">
        <f>B345</f>
        <v>18</v>
      </c>
      <c r="F345" s="4">
        <f>B345</f>
        <v>18</v>
      </c>
      <c r="G345" s="4">
        <f>B345</f>
        <v>18</v>
      </c>
    </row>
    <row r="346" ht="16" customHeight="1">
      <c r="A346" s="4">
        <v>2000990</v>
      </c>
      <c r="B346" s="5">
        <v>20</v>
      </c>
      <c r="C346" t="s" s="3">
        <v>7</v>
      </c>
      <c r="D346" s="4">
        <f>B346</f>
        <v>20</v>
      </c>
      <c r="E346" s="4">
        <f>B346</f>
        <v>20</v>
      </c>
      <c r="F346" s="4">
        <f>B346</f>
        <v>20</v>
      </c>
      <c r="G346" s="4">
        <f>B346</f>
        <v>20</v>
      </c>
    </row>
    <row r="347" ht="16" customHeight="1">
      <c r="A347" s="4">
        <v>2001527</v>
      </c>
      <c r="B347" s="5">
        <v>24</v>
      </c>
      <c r="C347" t="s" s="3">
        <v>7</v>
      </c>
      <c r="D347" s="4">
        <f>B347</f>
        <v>24</v>
      </c>
      <c r="E347" s="4">
        <f>B347</f>
        <v>24</v>
      </c>
      <c r="F347" s="4">
        <f>B347</f>
        <v>24</v>
      </c>
      <c r="G347" s="4">
        <f>B347</f>
        <v>24</v>
      </c>
    </row>
    <row r="348" ht="16" customHeight="1">
      <c r="A348" s="4">
        <v>2050060</v>
      </c>
      <c r="B348" s="5">
        <v>20</v>
      </c>
      <c r="C348" t="s" s="3">
        <v>7</v>
      </c>
      <c r="D348" s="4">
        <f>B348</f>
        <v>20</v>
      </c>
      <c r="E348" s="4">
        <f>B348</f>
        <v>20</v>
      </c>
      <c r="F348" s="4">
        <f>B348</f>
        <v>20</v>
      </c>
      <c r="G348" s="4">
        <f>B348</f>
        <v>20</v>
      </c>
    </row>
    <row r="349" ht="16" customHeight="1">
      <c r="A349" s="4">
        <v>2050174</v>
      </c>
      <c r="B349" s="5">
        <v>20</v>
      </c>
      <c r="C349" t="s" s="3">
        <v>7</v>
      </c>
      <c r="D349" s="4">
        <f>B349</f>
        <v>20</v>
      </c>
      <c r="E349" s="4">
        <f>B349</f>
        <v>20</v>
      </c>
      <c r="F349" s="4">
        <f>B349</f>
        <v>20</v>
      </c>
      <c r="G349" s="4">
        <f>B349</f>
        <v>20</v>
      </c>
    </row>
    <row r="350" ht="16" customHeight="1">
      <c r="A350" s="4">
        <v>2000052</v>
      </c>
      <c r="B350" s="5">
        <v>30</v>
      </c>
      <c r="C350" t="s" s="3">
        <v>7</v>
      </c>
      <c r="D350" s="4">
        <f>B350</f>
        <v>30</v>
      </c>
      <c r="E350" s="4">
        <f>B350</f>
        <v>30</v>
      </c>
      <c r="F350" s="4">
        <f>B350</f>
        <v>30</v>
      </c>
      <c r="G350" s="4">
        <f>B350</f>
        <v>30</v>
      </c>
    </row>
    <row r="351" ht="16" customHeight="1">
      <c r="A351" s="4">
        <v>2001193</v>
      </c>
      <c r="B351" s="5">
        <v>24</v>
      </c>
      <c r="C351" t="s" s="3">
        <v>7</v>
      </c>
      <c r="D351" s="4">
        <f>B351</f>
        <v>24</v>
      </c>
      <c r="E351" s="4">
        <f>B351</f>
        <v>24</v>
      </c>
      <c r="F351" s="4">
        <f>B351</f>
        <v>24</v>
      </c>
      <c r="G351" s="4">
        <f>B351</f>
        <v>24</v>
      </c>
    </row>
    <row r="352" ht="16" customHeight="1">
      <c r="A352" s="4">
        <v>2001699</v>
      </c>
      <c r="B352" s="5">
        <v>25</v>
      </c>
      <c r="C352" t="s" s="3">
        <v>7</v>
      </c>
      <c r="D352" s="4">
        <f>B352</f>
        <v>25</v>
      </c>
      <c r="E352" s="4">
        <f>B352</f>
        <v>25</v>
      </c>
      <c r="F352" s="4">
        <f>B352</f>
        <v>25</v>
      </c>
      <c r="G352" s="4">
        <f>B352</f>
        <v>25</v>
      </c>
    </row>
    <row r="353" ht="16" customHeight="1">
      <c r="A353" s="4">
        <v>2050128</v>
      </c>
      <c r="B353" s="5">
        <v>20</v>
      </c>
      <c r="C353" t="s" s="3">
        <v>7</v>
      </c>
      <c r="D353" s="4">
        <f>B353</f>
        <v>20</v>
      </c>
      <c r="E353" s="4">
        <f>B353</f>
        <v>20</v>
      </c>
      <c r="F353" s="4">
        <f>B353</f>
        <v>20</v>
      </c>
      <c r="G353" s="4">
        <f>B353</f>
        <v>20</v>
      </c>
    </row>
    <row r="354" ht="16" customHeight="1">
      <c r="A354" s="4">
        <v>2050096</v>
      </c>
      <c r="B354" s="5">
        <v>26</v>
      </c>
      <c r="C354" t="s" s="3">
        <v>7</v>
      </c>
      <c r="D354" s="4">
        <f>B354</f>
        <v>26</v>
      </c>
      <c r="E354" s="4">
        <f>B354</f>
        <v>26</v>
      </c>
      <c r="F354" s="4">
        <f>B354</f>
        <v>26</v>
      </c>
      <c r="G354" s="4">
        <f>B354</f>
        <v>26</v>
      </c>
    </row>
    <row r="355" ht="16" customHeight="1">
      <c r="A355" s="4">
        <v>2001214</v>
      </c>
      <c r="B355" s="5">
        <v>30</v>
      </c>
      <c r="C355" t="s" s="3">
        <v>7</v>
      </c>
      <c r="D355" s="4">
        <f>B355</f>
        <v>30</v>
      </c>
      <c r="E355" s="4">
        <f>B355</f>
        <v>30</v>
      </c>
      <c r="F355" s="4">
        <f>B355</f>
        <v>30</v>
      </c>
      <c r="G355" s="4">
        <f>B355</f>
        <v>30</v>
      </c>
    </row>
    <row r="356" ht="16" customHeight="1">
      <c r="A356" s="4">
        <v>2050149</v>
      </c>
      <c r="B356" s="5">
        <v>30</v>
      </c>
      <c r="C356" t="s" s="3">
        <v>7</v>
      </c>
      <c r="D356" s="4">
        <f>B356</f>
        <v>30</v>
      </c>
      <c r="E356" s="4">
        <f>B356</f>
        <v>30</v>
      </c>
      <c r="F356" s="4">
        <f>B356</f>
        <v>30</v>
      </c>
      <c r="G356" s="4">
        <f>B356</f>
        <v>30</v>
      </c>
    </row>
    <row r="357" ht="16" customHeight="1">
      <c r="A357" s="4">
        <v>2001208</v>
      </c>
      <c r="B357" s="5">
        <v>20</v>
      </c>
      <c r="C357" t="s" s="3">
        <v>7</v>
      </c>
      <c r="D357" s="4">
        <f>B357</f>
        <v>20</v>
      </c>
      <c r="E357" s="4">
        <f>B357</f>
        <v>20</v>
      </c>
      <c r="F357" s="4">
        <f>B357</f>
        <v>20</v>
      </c>
      <c r="G357" s="4">
        <f>B357</f>
        <v>20</v>
      </c>
    </row>
    <row r="358" ht="16" customHeight="1">
      <c r="A358" s="4">
        <v>2050148</v>
      </c>
      <c r="B358" s="5">
        <v>25</v>
      </c>
      <c r="C358" t="s" s="3">
        <v>7</v>
      </c>
      <c r="D358" s="4">
        <f>B358</f>
        <v>25</v>
      </c>
      <c r="E358" s="4">
        <f>B358</f>
        <v>25</v>
      </c>
      <c r="F358" s="4">
        <f>B358</f>
        <v>25</v>
      </c>
      <c r="G358" s="4">
        <f>B358</f>
        <v>25</v>
      </c>
    </row>
    <row r="359" ht="16" customHeight="1">
      <c r="A359" s="4">
        <v>2050227</v>
      </c>
      <c r="B359" s="5">
        <v>24</v>
      </c>
      <c r="C359" t="s" s="3">
        <v>7</v>
      </c>
      <c r="D359" s="4">
        <f>B359</f>
        <v>24</v>
      </c>
      <c r="E359" s="4">
        <f>B359</f>
        <v>24</v>
      </c>
      <c r="F359" s="4">
        <f>B359</f>
        <v>24</v>
      </c>
      <c r="G359" s="4">
        <f>B359</f>
        <v>24</v>
      </c>
    </row>
    <row r="360" ht="16" customHeight="1">
      <c r="A360" s="4">
        <v>2000038</v>
      </c>
      <c r="B360" s="5">
        <v>20</v>
      </c>
      <c r="C360" t="s" s="3">
        <v>7</v>
      </c>
      <c r="D360" s="4">
        <f>B360</f>
        <v>20</v>
      </c>
      <c r="E360" s="4">
        <f>B360</f>
        <v>20</v>
      </c>
      <c r="F360" s="4">
        <f>B360</f>
        <v>20</v>
      </c>
      <c r="G360" s="4">
        <f>B360</f>
        <v>20</v>
      </c>
    </row>
    <row r="361" ht="16" customHeight="1">
      <c r="A361" s="4">
        <v>2001563</v>
      </c>
      <c r="B361" s="5">
        <v>12</v>
      </c>
      <c r="C361" t="s" s="3">
        <v>7</v>
      </c>
      <c r="D361" s="4">
        <f>B361</f>
        <v>12</v>
      </c>
      <c r="E361" s="4">
        <f>B361</f>
        <v>12</v>
      </c>
      <c r="F361" s="4">
        <f>B361</f>
        <v>12</v>
      </c>
      <c r="G361" s="4">
        <f>B361</f>
        <v>12</v>
      </c>
    </row>
    <row r="362" ht="16" customHeight="1">
      <c r="A362" s="4">
        <v>2001124</v>
      </c>
      <c r="B362" s="5">
        <v>30</v>
      </c>
      <c r="C362" t="s" s="3">
        <v>7</v>
      </c>
      <c r="D362" s="4">
        <f>B362</f>
        <v>30</v>
      </c>
      <c r="E362" s="4">
        <f>B362</f>
        <v>30</v>
      </c>
      <c r="F362" s="4">
        <f>B362</f>
        <v>30</v>
      </c>
      <c r="G362" s="4">
        <f>B362</f>
        <v>30</v>
      </c>
    </row>
    <row r="363" ht="16" customHeight="1">
      <c r="A363" s="4">
        <v>2050147</v>
      </c>
      <c r="B363" s="5">
        <v>15</v>
      </c>
      <c r="C363" t="s" s="3">
        <v>7</v>
      </c>
      <c r="D363" s="4">
        <f>B363</f>
        <v>15</v>
      </c>
      <c r="E363" s="4">
        <f>B363</f>
        <v>15</v>
      </c>
      <c r="F363" s="4">
        <f>B363</f>
        <v>15</v>
      </c>
      <c r="G363" s="4">
        <f>B363</f>
        <v>15</v>
      </c>
    </row>
    <row r="364" ht="16" customHeight="1">
      <c r="A364" s="4">
        <v>2050434</v>
      </c>
      <c r="B364" s="5">
        <v>25</v>
      </c>
      <c r="C364" t="s" s="3">
        <v>7</v>
      </c>
      <c r="D364" s="4">
        <f>B364</f>
        <v>25</v>
      </c>
      <c r="E364" s="4">
        <f>B364</f>
        <v>25</v>
      </c>
      <c r="F364" s="4">
        <f>B364</f>
        <v>25</v>
      </c>
      <c r="G364" s="4">
        <f>B364</f>
        <v>25</v>
      </c>
    </row>
    <row r="365" ht="16" customHeight="1">
      <c r="A365" s="4">
        <v>2050012</v>
      </c>
      <c r="B365" s="5">
        <v>24</v>
      </c>
      <c r="C365" t="s" s="3">
        <v>7</v>
      </c>
      <c r="D365" s="4">
        <f>B365</f>
        <v>24</v>
      </c>
      <c r="E365" s="4">
        <f>B365</f>
        <v>24</v>
      </c>
      <c r="F365" s="4">
        <f>B365</f>
        <v>24</v>
      </c>
      <c r="G365" s="4">
        <f>B365</f>
        <v>24</v>
      </c>
    </row>
    <row r="366" ht="16" customHeight="1">
      <c r="A366" s="4">
        <v>2000345</v>
      </c>
      <c r="B366" s="5">
        <v>15</v>
      </c>
      <c r="C366" t="s" s="3">
        <v>7</v>
      </c>
      <c r="D366" s="4">
        <f>B366</f>
        <v>15</v>
      </c>
      <c r="E366" s="4">
        <f>B366</f>
        <v>15</v>
      </c>
      <c r="F366" s="4">
        <f>B366</f>
        <v>15</v>
      </c>
      <c r="G366" s="4">
        <f>B366</f>
        <v>15</v>
      </c>
    </row>
    <row r="367" ht="16" customHeight="1">
      <c r="A367" s="4">
        <v>2001125</v>
      </c>
      <c r="B367" s="5">
        <v>30</v>
      </c>
      <c r="C367" t="s" s="3">
        <v>7</v>
      </c>
      <c r="D367" s="4">
        <f>B367</f>
        <v>30</v>
      </c>
      <c r="E367" s="4">
        <f>B367</f>
        <v>30</v>
      </c>
      <c r="F367" s="4">
        <f>B367</f>
        <v>30</v>
      </c>
      <c r="G367" s="4">
        <f>B367</f>
        <v>30</v>
      </c>
    </row>
    <row r="368" ht="16" customHeight="1">
      <c r="A368" s="4">
        <v>2001221</v>
      </c>
      <c r="B368" s="5">
        <v>20</v>
      </c>
      <c r="C368" t="s" s="3">
        <v>7</v>
      </c>
      <c r="D368" s="4">
        <f>B368</f>
        <v>20</v>
      </c>
      <c r="E368" s="4">
        <f>B368</f>
        <v>20</v>
      </c>
      <c r="F368" s="4">
        <f>B368</f>
        <v>20</v>
      </c>
      <c r="G368" s="4">
        <f>B368</f>
        <v>20</v>
      </c>
    </row>
    <row r="369" ht="16" customHeight="1">
      <c r="A369" s="4">
        <v>2000036</v>
      </c>
      <c r="B369" s="5">
        <v>30</v>
      </c>
      <c r="C369" t="s" s="3">
        <v>7</v>
      </c>
      <c r="D369" s="4">
        <f>B369</f>
        <v>30</v>
      </c>
      <c r="E369" s="4">
        <f>B369</f>
        <v>30</v>
      </c>
      <c r="F369" s="4">
        <f>B369</f>
        <v>30</v>
      </c>
      <c r="G369" s="4">
        <f>B369</f>
        <v>30</v>
      </c>
    </row>
    <row r="370" ht="16" customHeight="1">
      <c r="A370" s="4">
        <v>2001769</v>
      </c>
      <c r="B370" s="5">
        <v>20</v>
      </c>
      <c r="C370" t="s" s="3">
        <v>7</v>
      </c>
      <c r="D370" s="4">
        <f>B370</f>
        <v>20</v>
      </c>
      <c r="E370" s="4">
        <f>B370</f>
        <v>20</v>
      </c>
      <c r="F370" s="4">
        <f>B370</f>
        <v>20</v>
      </c>
      <c r="G370" s="4">
        <f>B370</f>
        <v>20</v>
      </c>
    </row>
    <row r="371" ht="16" customHeight="1">
      <c r="A371" s="4">
        <v>2001343</v>
      </c>
      <c r="B371" s="5">
        <v>30</v>
      </c>
      <c r="C371" t="s" s="3">
        <v>7</v>
      </c>
      <c r="D371" s="4">
        <f>B371</f>
        <v>30</v>
      </c>
      <c r="E371" s="4">
        <f>B371</f>
        <v>30</v>
      </c>
      <c r="F371" s="4">
        <f>B371</f>
        <v>30</v>
      </c>
      <c r="G371" s="4">
        <f>B371</f>
        <v>30</v>
      </c>
    </row>
    <row r="372" ht="16" customHeight="1">
      <c r="A372" s="4">
        <v>2001589</v>
      </c>
      <c r="B372" s="5">
        <v>25</v>
      </c>
      <c r="C372" t="s" s="3">
        <v>8</v>
      </c>
      <c r="D372" s="4">
        <f>B372</f>
        <v>25</v>
      </c>
      <c r="E372" s="4">
        <f>B372</f>
        <v>25</v>
      </c>
      <c r="F372" s="4">
        <f>B372</f>
        <v>25</v>
      </c>
      <c r="G372" s="4">
        <f>B372</f>
        <v>25</v>
      </c>
    </row>
    <row r="373" ht="16" customHeight="1">
      <c r="A373" s="4">
        <v>2001121</v>
      </c>
      <c r="B373" s="5">
        <v>20</v>
      </c>
      <c r="C373" t="s" s="3">
        <v>7</v>
      </c>
      <c r="D373" s="4">
        <f>B373</f>
        <v>20</v>
      </c>
      <c r="E373" s="4">
        <f>B373</f>
        <v>20</v>
      </c>
      <c r="F373" s="4">
        <f>B373</f>
        <v>20</v>
      </c>
      <c r="G373" s="4">
        <f>B373</f>
        <v>20</v>
      </c>
    </row>
    <row r="374" ht="16" customHeight="1">
      <c r="A374" s="4">
        <v>2001641</v>
      </c>
      <c r="B374" s="5">
        <v>40</v>
      </c>
      <c r="C374" t="s" s="3">
        <v>7</v>
      </c>
      <c r="D374" s="4">
        <f>B374</f>
        <v>40</v>
      </c>
      <c r="E374" s="4">
        <f>B374</f>
        <v>40</v>
      </c>
      <c r="F374" s="4">
        <f>B374</f>
        <v>40</v>
      </c>
      <c r="G374" s="4">
        <f>B374</f>
        <v>40</v>
      </c>
    </row>
    <row r="375" ht="16" customHeight="1">
      <c r="A375" s="4">
        <v>2000020</v>
      </c>
      <c r="B375" s="5">
        <v>30</v>
      </c>
      <c r="C375" t="s" s="3">
        <v>7</v>
      </c>
      <c r="D375" s="4">
        <f>B375</f>
        <v>30</v>
      </c>
      <c r="E375" s="4">
        <f>B375</f>
        <v>30</v>
      </c>
      <c r="F375" s="4">
        <f>B375</f>
        <v>30</v>
      </c>
      <c r="G375" s="4">
        <f>B375</f>
        <v>30</v>
      </c>
    </row>
    <row r="376" ht="16" customHeight="1">
      <c r="A376" s="4">
        <v>2050456</v>
      </c>
      <c r="B376" t="s" s="3">
        <v>20</v>
      </c>
      <c r="C376" t="s" s="3">
        <v>7</v>
      </c>
      <c r="D376" t="s" s="2">
        <f>B376</f>
        <v>20</v>
      </c>
      <c r="E376" t="s" s="2">
        <f>B376</f>
        <v>20</v>
      </c>
      <c r="F376" t="s" s="2">
        <f>B376</f>
        <v>20</v>
      </c>
      <c r="G376" t="s" s="2">
        <f>B376</f>
        <v>20</v>
      </c>
    </row>
    <row r="377" ht="16" customHeight="1">
      <c r="A377" s="4">
        <v>2000317</v>
      </c>
      <c r="B377" s="5">
        <v>50</v>
      </c>
      <c r="C377" t="s" s="3">
        <v>7</v>
      </c>
      <c r="D377" s="4">
        <f>B377</f>
        <v>50</v>
      </c>
      <c r="E377" s="4">
        <f>B377</f>
        <v>50</v>
      </c>
      <c r="F377" s="4">
        <f>B377</f>
        <v>50</v>
      </c>
      <c r="G377" s="4">
        <f>B377</f>
        <v>50</v>
      </c>
    </row>
    <row r="378" ht="16" customHeight="1">
      <c r="A378" s="4">
        <v>2000070</v>
      </c>
      <c r="B378" s="5">
        <v>30</v>
      </c>
      <c r="C378" t="s" s="3">
        <v>7</v>
      </c>
      <c r="D378" s="4">
        <f>B378</f>
        <v>30</v>
      </c>
      <c r="E378" s="4">
        <f>B378</f>
        <v>30</v>
      </c>
      <c r="F378" s="4">
        <f>B378</f>
        <v>30</v>
      </c>
      <c r="G378" s="4">
        <f>B378</f>
        <v>30</v>
      </c>
    </row>
    <row r="379" ht="16" customHeight="1">
      <c r="A379" s="4">
        <v>2050093</v>
      </c>
      <c r="B379" s="5">
        <v>30</v>
      </c>
      <c r="C379" t="s" s="3">
        <v>7</v>
      </c>
      <c r="D379" s="4">
        <f>B379</f>
        <v>30</v>
      </c>
      <c r="E379" s="4">
        <f>B379</f>
        <v>30</v>
      </c>
      <c r="F379" s="4">
        <f>B379</f>
        <v>30</v>
      </c>
      <c r="G379" s="4">
        <f>B379</f>
        <v>30</v>
      </c>
    </row>
    <row r="380" ht="16" customHeight="1">
      <c r="A380" s="4">
        <v>2000761</v>
      </c>
      <c r="B380" s="5">
        <v>30</v>
      </c>
      <c r="C380" t="s" s="3">
        <v>7</v>
      </c>
      <c r="D380" s="4">
        <f>B380</f>
        <v>30</v>
      </c>
      <c r="E380" s="4">
        <f>B380</f>
        <v>30</v>
      </c>
      <c r="F380" s="4">
        <f>B380</f>
        <v>30</v>
      </c>
      <c r="G380" s="4">
        <f>B380</f>
        <v>30</v>
      </c>
    </row>
    <row r="381" ht="16" customHeight="1">
      <c r="A381" s="4">
        <v>1900134</v>
      </c>
      <c r="B381" s="5">
        <v>30</v>
      </c>
      <c r="C381" t="s" s="3">
        <v>7</v>
      </c>
      <c r="D381" s="4">
        <f>B381</f>
        <v>30</v>
      </c>
      <c r="E381" s="4">
        <f>B381</f>
        <v>30</v>
      </c>
      <c r="F381" s="4">
        <f>B381</f>
        <v>30</v>
      </c>
      <c r="G381" s="4">
        <f>B381</f>
        <v>30</v>
      </c>
    </row>
    <row r="382" ht="16" customHeight="1">
      <c r="A382" s="4">
        <v>2050437</v>
      </c>
      <c r="B382" s="5">
        <v>50</v>
      </c>
      <c r="C382" t="s" s="3">
        <v>7</v>
      </c>
      <c r="D382" s="4">
        <f>B382</f>
        <v>50</v>
      </c>
      <c r="E382" s="4">
        <f>B382</f>
        <v>50</v>
      </c>
      <c r="F382" s="4">
        <f>B382</f>
        <v>50</v>
      </c>
      <c r="G382" s="4">
        <f>B382</f>
        <v>50</v>
      </c>
    </row>
    <row r="383" ht="16" customHeight="1">
      <c r="A383" s="4">
        <v>2001700</v>
      </c>
      <c r="B383" s="5">
        <v>20</v>
      </c>
      <c r="C383" t="s" s="3">
        <v>7</v>
      </c>
      <c r="D383" s="4">
        <f>B383</f>
        <v>20</v>
      </c>
      <c r="E383" s="4">
        <f>B383</f>
        <v>20</v>
      </c>
      <c r="F383" s="4">
        <f>B383</f>
        <v>20</v>
      </c>
      <c r="G383" s="4">
        <f>B383</f>
        <v>20</v>
      </c>
    </row>
    <row r="384" ht="16" customHeight="1">
      <c r="A384" s="4">
        <v>2001344</v>
      </c>
      <c r="B384" s="5">
        <v>36</v>
      </c>
      <c r="C384" t="s" s="3">
        <v>7</v>
      </c>
      <c r="D384" s="4">
        <f>B384</f>
        <v>36</v>
      </c>
      <c r="E384" s="4">
        <f>B384</f>
        <v>36</v>
      </c>
      <c r="F384" s="4">
        <f>B384</f>
        <v>36</v>
      </c>
      <c r="G384" s="4">
        <f>B384</f>
        <v>36</v>
      </c>
    </row>
    <row r="385" ht="16" customHeight="1">
      <c r="A385" s="4">
        <v>2000812</v>
      </c>
      <c r="B385" s="5">
        <v>20</v>
      </c>
      <c r="C385" t="s" s="3">
        <v>7</v>
      </c>
      <c r="D385" s="4">
        <f>B385</f>
        <v>20</v>
      </c>
      <c r="E385" s="4">
        <f>B385</f>
        <v>20</v>
      </c>
      <c r="F385" s="4">
        <f>B385</f>
        <v>20</v>
      </c>
      <c r="G385" s="4">
        <f>B385</f>
        <v>20</v>
      </c>
    </row>
    <row r="386" ht="16" customHeight="1">
      <c r="A386" s="4">
        <v>2050082</v>
      </c>
      <c r="B386" s="5">
        <v>30</v>
      </c>
      <c r="C386" t="s" s="3">
        <v>7</v>
      </c>
      <c r="D386" s="4">
        <f>B386</f>
        <v>30</v>
      </c>
      <c r="E386" s="4">
        <f>B386</f>
        <v>30</v>
      </c>
      <c r="F386" s="4">
        <f>B386</f>
        <v>30</v>
      </c>
      <c r="G386" s="4">
        <f>B386</f>
        <v>30</v>
      </c>
    </row>
    <row r="387" ht="16" customHeight="1">
      <c r="A387" s="4">
        <v>2000074</v>
      </c>
      <c r="B387" s="5">
        <v>40</v>
      </c>
      <c r="C387" t="s" s="3">
        <v>8</v>
      </c>
      <c r="D387" s="4">
        <f>B387</f>
        <v>40</v>
      </c>
      <c r="E387" s="4">
        <f>B387</f>
        <v>40</v>
      </c>
      <c r="F387" s="4">
        <f>B387</f>
        <v>40</v>
      </c>
      <c r="G387" s="4">
        <f>B387</f>
        <v>40</v>
      </c>
    </row>
    <row r="388" ht="16" customHeight="1">
      <c r="A388" s="4">
        <v>2000072</v>
      </c>
      <c r="B388" s="5">
        <v>20</v>
      </c>
      <c r="C388" t="s" s="3">
        <v>7</v>
      </c>
      <c r="D388" s="4">
        <f>B388</f>
        <v>20</v>
      </c>
      <c r="E388" s="4">
        <f>B388</f>
        <v>20</v>
      </c>
      <c r="F388" s="4">
        <f>B388</f>
        <v>20</v>
      </c>
      <c r="G388" s="4">
        <f>B388</f>
        <v>20</v>
      </c>
    </row>
    <row r="389" ht="16" customHeight="1">
      <c r="A389" s="4">
        <v>2000071</v>
      </c>
      <c r="B389" s="5">
        <v>68</v>
      </c>
      <c r="C389" t="s" s="3">
        <v>13</v>
      </c>
      <c r="D389" s="4">
        <f>B389</f>
        <v>68</v>
      </c>
      <c r="E389" s="4">
        <f>B389</f>
        <v>68</v>
      </c>
      <c r="F389" s="4">
        <f>B389</f>
        <v>68</v>
      </c>
      <c r="G389" s="4">
        <f>B389</f>
        <v>68</v>
      </c>
    </row>
    <row r="390" ht="16" customHeight="1">
      <c r="A390" s="4">
        <v>2000775</v>
      </c>
      <c r="B390" s="5">
        <v>24</v>
      </c>
      <c r="C390" t="s" s="3">
        <v>8</v>
      </c>
      <c r="D390" s="4">
        <f>B390</f>
        <v>24</v>
      </c>
      <c r="E390" s="4">
        <f>B390</f>
        <v>24</v>
      </c>
      <c r="F390" s="4">
        <f>B390</f>
        <v>24</v>
      </c>
      <c r="G390" s="4">
        <f>B390</f>
        <v>24</v>
      </c>
    </row>
    <row r="391" ht="16" customHeight="1">
      <c r="A391" s="4">
        <v>2050363</v>
      </c>
      <c r="B391" s="5">
        <v>20</v>
      </c>
      <c r="C391" t="s" s="3">
        <v>7</v>
      </c>
      <c r="D391" s="4">
        <f>B391</f>
        <v>20</v>
      </c>
      <c r="E391" s="4">
        <f>B391</f>
        <v>20</v>
      </c>
      <c r="F391" s="4">
        <f>B391</f>
        <v>20</v>
      </c>
      <c r="G391" s="4">
        <f>B391</f>
        <v>20</v>
      </c>
    </row>
    <row r="392" ht="16" customHeight="1">
      <c r="A392" s="4">
        <v>2001743</v>
      </c>
      <c r="B392" s="5">
        <v>30</v>
      </c>
      <c r="C392" t="s" s="3">
        <v>7</v>
      </c>
      <c r="D392" s="4">
        <f>B392</f>
        <v>30</v>
      </c>
      <c r="E392" s="4">
        <f>B392</f>
        <v>30</v>
      </c>
      <c r="F392" s="4">
        <f>B392</f>
        <v>30</v>
      </c>
      <c r="G392" s="4">
        <f>B392</f>
        <v>30</v>
      </c>
    </row>
    <row r="393" ht="16" customHeight="1">
      <c r="A393" s="4">
        <v>2050261</v>
      </c>
      <c r="B393" s="5">
        <v>40</v>
      </c>
      <c r="C393" t="s" s="3">
        <v>7</v>
      </c>
      <c r="D393" s="4">
        <f>B393</f>
        <v>40</v>
      </c>
      <c r="E393" s="4">
        <f>B393</f>
        <v>40</v>
      </c>
      <c r="F393" s="4">
        <f>B393</f>
        <v>40</v>
      </c>
      <c r="G393" s="4">
        <f>B393</f>
        <v>40</v>
      </c>
    </row>
    <row r="394" ht="16" customHeight="1">
      <c r="A394" s="4">
        <v>2050246</v>
      </c>
      <c r="B394" s="5">
        <v>20</v>
      </c>
      <c r="C394" t="s" s="3">
        <v>7</v>
      </c>
      <c r="D394" s="4">
        <f>B394</f>
        <v>20</v>
      </c>
      <c r="E394" s="4">
        <f>B394</f>
        <v>20</v>
      </c>
      <c r="F394" s="4">
        <f>B394</f>
        <v>20</v>
      </c>
      <c r="G394" s="4">
        <f>B394</f>
        <v>20</v>
      </c>
    </row>
    <row r="395" ht="16" customHeight="1">
      <c r="A395" s="4">
        <v>2000416</v>
      </c>
      <c r="B395" s="5">
        <v>48</v>
      </c>
      <c r="C395" t="s" s="3">
        <v>8</v>
      </c>
      <c r="D395" s="4">
        <f>B395</f>
        <v>48</v>
      </c>
      <c r="E395" s="4">
        <f>B395</f>
        <v>48</v>
      </c>
      <c r="F395" s="4">
        <f>B395</f>
        <v>48</v>
      </c>
      <c r="G395" s="4">
        <f>B395</f>
        <v>48</v>
      </c>
    </row>
    <row r="396" ht="16" customHeight="1">
      <c r="A396" s="4">
        <v>2050386</v>
      </c>
      <c r="B396" s="5">
        <v>30</v>
      </c>
      <c r="C396" t="s" s="3">
        <v>8</v>
      </c>
      <c r="D396" s="4">
        <f>B396</f>
        <v>30</v>
      </c>
      <c r="E396" s="4">
        <f>B396</f>
        <v>30</v>
      </c>
      <c r="F396" s="4">
        <f>B396</f>
        <v>30</v>
      </c>
      <c r="G396" s="4">
        <f>B396</f>
        <v>30</v>
      </c>
    </row>
    <row r="397" ht="16" customHeight="1">
      <c r="A397" s="4">
        <v>2000075</v>
      </c>
      <c r="B397" s="5">
        <v>30</v>
      </c>
      <c r="C397" t="s" s="3">
        <v>7</v>
      </c>
      <c r="D397" s="4">
        <f>B397</f>
        <v>30</v>
      </c>
      <c r="E397" s="4">
        <f>B397</f>
        <v>30</v>
      </c>
      <c r="F397" s="4">
        <f>B397</f>
        <v>30</v>
      </c>
      <c r="G397" s="4">
        <f>B397</f>
        <v>30</v>
      </c>
    </row>
    <row r="398" ht="16" customHeight="1">
      <c r="A398" s="4">
        <v>2001445</v>
      </c>
      <c r="B398" s="5">
        <v>35</v>
      </c>
      <c r="C398" t="s" s="3">
        <v>7</v>
      </c>
      <c r="D398" s="4">
        <f>B398</f>
        <v>35</v>
      </c>
      <c r="E398" s="4">
        <f>B398</f>
        <v>35</v>
      </c>
      <c r="F398" s="4">
        <f>B398</f>
        <v>35</v>
      </c>
      <c r="G398" s="4">
        <f>B398</f>
        <v>35</v>
      </c>
    </row>
    <row r="399" ht="16" customHeight="1">
      <c r="A399" s="4">
        <v>2000073</v>
      </c>
      <c r="B399" s="5">
        <v>40</v>
      </c>
      <c r="C399" t="s" s="3">
        <v>8</v>
      </c>
      <c r="D399" s="4">
        <f>B399</f>
        <v>40</v>
      </c>
      <c r="E399" s="4">
        <f>B399</f>
        <v>40</v>
      </c>
      <c r="F399" s="4">
        <f>B399</f>
        <v>40</v>
      </c>
      <c r="G399" s="4">
        <f>B399</f>
        <v>40</v>
      </c>
    </row>
    <row r="400" ht="16" customHeight="1">
      <c r="A400" s="4">
        <v>2050451</v>
      </c>
      <c r="B400" s="5">
        <v>60</v>
      </c>
      <c r="C400" t="s" s="3">
        <v>7</v>
      </c>
      <c r="D400" s="4">
        <f>B400</f>
        <v>60</v>
      </c>
      <c r="E400" s="4">
        <f>B400</f>
        <v>60</v>
      </c>
      <c r="F400" s="4">
        <f>B400</f>
        <v>60</v>
      </c>
      <c r="G400" s="4">
        <f>B400</f>
        <v>60</v>
      </c>
    </row>
    <row r="401" ht="16" customHeight="1">
      <c r="A401" s="4">
        <v>2000063</v>
      </c>
      <c r="B401" s="5">
        <v>30</v>
      </c>
      <c r="C401" t="s" s="3">
        <v>7</v>
      </c>
      <c r="D401" s="4">
        <f>B401</f>
        <v>30</v>
      </c>
      <c r="E401" s="4">
        <f>B401</f>
        <v>30</v>
      </c>
      <c r="F401" s="4">
        <f>B401</f>
        <v>30</v>
      </c>
      <c r="G401" s="4">
        <f>B401</f>
        <v>30</v>
      </c>
    </row>
    <row r="402" ht="16" customHeight="1">
      <c r="A402" s="4">
        <v>2050022</v>
      </c>
      <c r="B402" s="5">
        <v>120</v>
      </c>
      <c r="C402" t="s" s="3">
        <v>8</v>
      </c>
      <c r="D402" s="4">
        <f>B402</f>
        <v>120</v>
      </c>
      <c r="E402" s="4">
        <f>B402</f>
        <v>120</v>
      </c>
      <c r="F402" s="4">
        <f>B402</f>
        <v>120</v>
      </c>
      <c r="G402" s="4">
        <f>B402</f>
        <v>120</v>
      </c>
    </row>
    <row r="403" ht="16" customHeight="1">
      <c r="A403" s="4">
        <v>2000346</v>
      </c>
      <c r="B403" s="5">
        <v>25</v>
      </c>
      <c r="C403" t="s" s="3">
        <v>7</v>
      </c>
      <c r="D403" s="4">
        <f>B403</f>
        <v>25</v>
      </c>
      <c r="E403" s="4">
        <f>B403</f>
        <v>25</v>
      </c>
      <c r="F403" s="4">
        <f>B403</f>
        <v>25</v>
      </c>
      <c r="G403" s="4">
        <f>B403</f>
        <v>25</v>
      </c>
    </row>
    <row r="404" ht="16" customHeight="1">
      <c r="A404" s="4">
        <v>2050088</v>
      </c>
      <c r="B404" s="5">
        <v>30</v>
      </c>
      <c r="C404" t="s" s="3">
        <v>7</v>
      </c>
      <c r="D404" s="4">
        <f>B404</f>
        <v>30</v>
      </c>
      <c r="E404" s="4">
        <f>B404</f>
        <v>30</v>
      </c>
      <c r="F404" s="4">
        <f>B404</f>
        <v>30</v>
      </c>
      <c r="G404" s="4">
        <f>B404</f>
        <v>30</v>
      </c>
    </row>
    <row r="405" ht="16" customHeight="1">
      <c r="A405" s="4">
        <v>2000062</v>
      </c>
      <c r="B405" s="5">
        <v>100</v>
      </c>
      <c r="C405" t="s" s="3">
        <v>7</v>
      </c>
      <c r="D405" s="4">
        <f>B405</f>
        <v>100</v>
      </c>
      <c r="E405" s="4">
        <f>B405</f>
        <v>100</v>
      </c>
      <c r="F405" s="4">
        <f>B405</f>
        <v>100</v>
      </c>
      <c r="G405" s="4">
        <f>B405</f>
        <v>100</v>
      </c>
    </row>
    <row r="406" ht="16" customHeight="1">
      <c r="A406" s="4">
        <v>2050051</v>
      </c>
      <c r="B406" s="5">
        <v>50</v>
      </c>
      <c r="C406" t="s" s="3">
        <v>7</v>
      </c>
      <c r="D406" s="4">
        <f>B406</f>
        <v>50</v>
      </c>
      <c r="E406" s="4">
        <f>B406</f>
        <v>50</v>
      </c>
      <c r="F406" s="4">
        <f>B406</f>
        <v>50</v>
      </c>
      <c r="G406" s="4">
        <f>B406</f>
        <v>50</v>
      </c>
    </row>
    <row r="407" ht="16" customHeight="1">
      <c r="A407" s="4">
        <v>1900220</v>
      </c>
      <c r="B407" s="5">
        <v>20</v>
      </c>
      <c r="C407" t="s" s="3">
        <v>7</v>
      </c>
      <c r="D407" s="4">
        <f>B407</f>
        <v>20</v>
      </c>
      <c r="E407" s="4">
        <f>B407</f>
        <v>20</v>
      </c>
      <c r="F407" s="4">
        <f>B407</f>
        <v>20</v>
      </c>
      <c r="G407" s="4">
        <f>B407</f>
        <v>20</v>
      </c>
    </row>
    <row r="408" ht="16" customHeight="1">
      <c r="A408" s="4">
        <v>2050273</v>
      </c>
      <c r="B408" s="5">
        <v>60</v>
      </c>
      <c r="C408" t="s" s="3">
        <v>7</v>
      </c>
      <c r="D408" s="4">
        <f>B408</f>
        <v>60</v>
      </c>
      <c r="E408" s="4">
        <f>B408</f>
        <v>60</v>
      </c>
      <c r="F408" s="4">
        <f>B408</f>
        <v>60</v>
      </c>
      <c r="G408" s="4">
        <f>B408</f>
        <v>60</v>
      </c>
    </row>
    <row r="409" ht="16" customHeight="1">
      <c r="A409" s="4">
        <v>2000054</v>
      </c>
      <c r="B409" s="5">
        <v>50</v>
      </c>
      <c r="C409" t="s" s="3">
        <v>7</v>
      </c>
      <c r="D409" s="4">
        <f>B409</f>
        <v>50</v>
      </c>
      <c r="E409" s="4">
        <f>B409</f>
        <v>50</v>
      </c>
      <c r="F409" s="4">
        <f>B409</f>
        <v>50</v>
      </c>
      <c r="G409" s="4">
        <f>B409</f>
        <v>50</v>
      </c>
    </row>
    <row r="410" ht="16" customHeight="1">
      <c r="A410" s="4">
        <v>2001590</v>
      </c>
      <c r="B410" s="5">
        <v>60</v>
      </c>
      <c r="C410" t="s" s="3">
        <v>8</v>
      </c>
      <c r="D410" s="4">
        <f>B410</f>
        <v>60</v>
      </c>
      <c r="E410" s="4">
        <f>B410</f>
        <v>60</v>
      </c>
      <c r="F410" s="4">
        <f>B410</f>
        <v>60</v>
      </c>
      <c r="G410" s="4">
        <f>B410</f>
        <v>60</v>
      </c>
    </row>
    <row r="411" ht="16" customHeight="1">
      <c r="A411" s="4">
        <v>2000056</v>
      </c>
      <c r="B411" s="5">
        <v>30</v>
      </c>
      <c r="C411" t="s" s="3">
        <v>7</v>
      </c>
      <c r="D411" s="4">
        <f>B411</f>
        <v>30</v>
      </c>
      <c r="E411" s="4">
        <f>B411</f>
        <v>30</v>
      </c>
      <c r="F411" s="4">
        <f>B411</f>
        <v>30</v>
      </c>
      <c r="G411" s="4">
        <f>B411</f>
        <v>30</v>
      </c>
    </row>
    <row r="412" ht="16" customHeight="1">
      <c r="A412" s="4">
        <v>2000061</v>
      </c>
      <c r="B412" s="5">
        <v>40</v>
      </c>
      <c r="C412" t="s" s="3">
        <v>7</v>
      </c>
      <c r="D412" s="4">
        <f>B412</f>
        <v>40</v>
      </c>
      <c r="E412" s="4">
        <f>B412</f>
        <v>40</v>
      </c>
      <c r="F412" s="4">
        <f>B412</f>
        <v>40</v>
      </c>
      <c r="G412" s="4">
        <f>B412</f>
        <v>40</v>
      </c>
    </row>
    <row r="413" ht="16" customHeight="1">
      <c r="A413" s="4">
        <v>2000058</v>
      </c>
      <c r="B413" s="5">
        <v>50</v>
      </c>
      <c r="C413" t="s" s="3">
        <v>7</v>
      </c>
      <c r="D413" s="4">
        <f>B413</f>
        <v>50</v>
      </c>
      <c r="E413" s="4">
        <f>B413</f>
        <v>50</v>
      </c>
      <c r="F413" s="4">
        <f>B413</f>
        <v>50</v>
      </c>
      <c r="G413" s="4">
        <f>B413</f>
        <v>50</v>
      </c>
    </row>
    <row r="414" ht="16" customHeight="1">
      <c r="A414" s="4">
        <v>2000065</v>
      </c>
      <c r="B414" s="5">
        <v>20</v>
      </c>
      <c r="C414" t="s" s="3">
        <v>7</v>
      </c>
      <c r="D414" s="4">
        <f>B414</f>
        <v>20</v>
      </c>
      <c r="E414" s="4">
        <f>B414</f>
        <v>20</v>
      </c>
      <c r="F414" s="4">
        <f>B414</f>
        <v>20</v>
      </c>
      <c r="G414" s="4">
        <f>B414</f>
        <v>20</v>
      </c>
    </row>
    <row r="415" ht="16" customHeight="1">
      <c r="A415" s="4">
        <v>2050085</v>
      </c>
      <c r="B415" s="5">
        <v>100</v>
      </c>
      <c r="C415" t="s" s="3">
        <v>8</v>
      </c>
      <c r="D415" s="4">
        <f>B415</f>
        <v>100</v>
      </c>
      <c r="E415" s="4">
        <f>B415</f>
        <v>100</v>
      </c>
      <c r="F415" s="4">
        <f>B415</f>
        <v>100</v>
      </c>
      <c r="G415" s="4">
        <f>B415</f>
        <v>100</v>
      </c>
    </row>
    <row r="416" ht="16" customHeight="1">
      <c r="A416" s="4">
        <v>2000067</v>
      </c>
      <c r="B416" s="5">
        <v>60</v>
      </c>
      <c r="C416" t="s" s="3">
        <v>7</v>
      </c>
      <c r="D416" s="4">
        <f>B416</f>
        <v>60</v>
      </c>
      <c r="E416" s="4">
        <f>B416</f>
        <v>60</v>
      </c>
      <c r="F416" s="4">
        <f>B416</f>
        <v>60</v>
      </c>
      <c r="G416" s="4">
        <f>B416</f>
        <v>60</v>
      </c>
    </row>
    <row r="417" ht="16" customHeight="1">
      <c r="A417" s="4">
        <v>2000060</v>
      </c>
      <c r="B417" s="5">
        <v>32</v>
      </c>
      <c r="C417" t="s" s="3">
        <v>7</v>
      </c>
      <c r="D417" s="4">
        <f>B417</f>
        <v>32</v>
      </c>
      <c r="E417" s="4">
        <f>B417</f>
        <v>32</v>
      </c>
      <c r="F417" s="4">
        <f>B417</f>
        <v>32</v>
      </c>
      <c r="G417" s="4">
        <f>B417</f>
        <v>32</v>
      </c>
    </row>
    <row r="418" ht="16" customHeight="1">
      <c r="A418" s="4">
        <v>2050198</v>
      </c>
      <c r="B418" s="5">
        <v>20</v>
      </c>
      <c r="C418" t="s" s="3">
        <v>7</v>
      </c>
      <c r="D418" s="4">
        <f>B418</f>
        <v>20</v>
      </c>
      <c r="E418" s="4">
        <f>B418</f>
        <v>20</v>
      </c>
      <c r="F418" s="4">
        <f>B418</f>
        <v>20</v>
      </c>
      <c r="G418" s="4">
        <f>B418</f>
        <v>20</v>
      </c>
    </row>
    <row r="419" ht="16" customHeight="1">
      <c r="A419" s="4">
        <v>2001479</v>
      </c>
      <c r="B419" s="5">
        <v>30</v>
      </c>
      <c r="C419" t="s" s="3">
        <v>7</v>
      </c>
      <c r="D419" s="4">
        <f>B419</f>
        <v>30</v>
      </c>
      <c r="E419" s="4">
        <f>B419</f>
        <v>30</v>
      </c>
      <c r="F419" s="4">
        <f>B419</f>
        <v>30</v>
      </c>
      <c r="G419" s="4">
        <f>B419</f>
        <v>30</v>
      </c>
    </row>
    <row r="420" ht="16" customHeight="1">
      <c r="A420" s="4">
        <v>2000507</v>
      </c>
      <c r="B420" s="5">
        <v>30</v>
      </c>
      <c r="C420" t="s" s="3">
        <v>7</v>
      </c>
      <c r="D420" s="4">
        <f>B420</f>
        <v>30</v>
      </c>
      <c r="E420" s="4">
        <f>B420</f>
        <v>30</v>
      </c>
      <c r="F420" s="4">
        <f>B420</f>
        <v>30</v>
      </c>
      <c r="G420" s="4">
        <f>B420</f>
        <v>30</v>
      </c>
    </row>
    <row r="421" ht="16" customHeight="1">
      <c r="A421" s="4">
        <v>2000057</v>
      </c>
      <c r="B421" s="5">
        <v>40</v>
      </c>
      <c r="C421" t="s" s="3">
        <v>7</v>
      </c>
      <c r="D421" s="4">
        <f>B421</f>
        <v>40</v>
      </c>
      <c r="E421" s="4">
        <f>B421</f>
        <v>40</v>
      </c>
      <c r="F421" s="4">
        <f>B421</f>
        <v>40</v>
      </c>
      <c r="G421" s="4">
        <f>B421</f>
        <v>40</v>
      </c>
    </row>
    <row r="422" ht="16" customHeight="1">
      <c r="A422" s="4">
        <v>2050004</v>
      </c>
      <c r="B422" s="5">
        <v>63</v>
      </c>
      <c r="C422" t="s" s="3">
        <v>8</v>
      </c>
      <c r="D422" s="4">
        <f>B422</f>
        <v>63</v>
      </c>
      <c r="E422" s="4">
        <f>B422</f>
        <v>63</v>
      </c>
      <c r="F422" s="4">
        <f>B422</f>
        <v>63</v>
      </c>
      <c r="G422" s="4">
        <f>B422</f>
        <v>63</v>
      </c>
    </row>
    <row r="423" ht="16" customHeight="1">
      <c r="A423" s="4">
        <v>2000068</v>
      </c>
      <c r="B423" s="5">
        <v>20</v>
      </c>
      <c r="C423" t="s" s="3">
        <v>7</v>
      </c>
      <c r="D423" s="4">
        <f>B423</f>
        <v>20</v>
      </c>
      <c r="E423" s="4">
        <f>B423</f>
        <v>20</v>
      </c>
      <c r="F423" s="4">
        <f>B423</f>
        <v>20</v>
      </c>
      <c r="G423" s="4">
        <f>B423</f>
        <v>20</v>
      </c>
    </row>
    <row r="424" ht="16" customHeight="1">
      <c r="A424" s="4">
        <v>2050251</v>
      </c>
      <c r="B424" s="5">
        <v>80</v>
      </c>
      <c r="C424" t="s" s="3">
        <v>7</v>
      </c>
      <c r="D424" s="4">
        <f>B424</f>
        <v>80</v>
      </c>
      <c r="E424" s="4">
        <f>B424</f>
        <v>80</v>
      </c>
      <c r="F424" s="4">
        <f>B424</f>
        <v>80</v>
      </c>
      <c r="G424" s="4">
        <f>B424</f>
        <v>80</v>
      </c>
    </row>
    <row r="425" ht="16" customHeight="1">
      <c r="A425" s="4">
        <v>2001528</v>
      </c>
      <c r="B425" s="5">
        <v>25</v>
      </c>
      <c r="C425" t="s" s="3">
        <v>7</v>
      </c>
      <c r="D425" s="4">
        <f>B425</f>
        <v>25</v>
      </c>
      <c r="E425" s="4">
        <f>B425</f>
        <v>25</v>
      </c>
      <c r="F425" s="4">
        <f>B425</f>
        <v>25</v>
      </c>
      <c r="G425" s="4">
        <f>B425</f>
        <v>25</v>
      </c>
    </row>
    <row r="426" ht="16" customHeight="1">
      <c r="A426" s="4">
        <v>2050016</v>
      </c>
      <c r="B426" s="5">
        <v>40</v>
      </c>
      <c r="C426" t="s" s="3">
        <v>8</v>
      </c>
      <c r="D426" s="4">
        <f>B426</f>
        <v>40</v>
      </c>
      <c r="E426" s="4">
        <f>B426</f>
        <v>40</v>
      </c>
      <c r="F426" s="4">
        <f>B426</f>
        <v>40</v>
      </c>
      <c r="G426" s="4">
        <f>B426</f>
        <v>40</v>
      </c>
    </row>
    <row r="427" ht="16" customHeight="1">
      <c r="A427" s="4">
        <v>2050097</v>
      </c>
      <c r="B427" s="5">
        <v>60</v>
      </c>
      <c r="C427" t="s" s="3">
        <v>7</v>
      </c>
      <c r="D427" s="4">
        <f>B427</f>
        <v>60</v>
      </c>
      <c r="E427" s="4">
        <f>B427</f>
        <v>60</v>
      </c>
      <c r="F427" s="4">
        <f>B427</f>
        <v>60</v>
      </c>
      <c r="G427" s="4">
        <f>B427</f>
        <v>60</v>
      </c>
    </row>
    <row r="428" ht="16" customHeight="1">
      <c r="A428" s="4">
        <v>2050438</v>
      </c>
      <c r="B428" s="5">
        <v>16</v>
      </c>
      <c r="C428" t="s" s="3">
        <v>7</v>
      </c>
      <c r="D428" s="4">
        <f>B428</f>
        <v>16</v>
      </c>
      <c r="E428" s="4">
        <f>B428</f>
        <v>16</v>
      </c>
      <c r="F428" s="4">
        <f>B428</f>
        <v>16</v>
      </c>
      <c r="G428" s="4">
        <f>B428</f>
        <v>16</v>
      </c>
    </row>
    <row r="429" ht="16" customHeight="1">
      <c r="A429" s="4">
        <v>2001457</v>
      </c>
      <c r="B429" s="5">
        <v>20</v>
      </c>
      <c r="C429" t="s" s="3">
        <v>7</v>
      </c>
      <c r="D429" s="4">
        <f>B429</f>
        <v>20</v>
      </c>
      <c r="E429" s="4">
        <f>B429</f>
        <v>20</v>
      </c>
      <c r="F429" s="4">
        <f>B429</f>
        <v>20</v>
      </c>
      <c r="G429" s="4">
        <f>B429</f>
        <v>20</v>
      </c>
    </row>
    <row r="430" ht="16" customHeight="1">
      <c r="A430" s="4">
        <v>2000064</v>
      </c>
      <c r="B430" s="5">
        <v>20</v>
      </c>
      <c r="C430" t="s" s="3">
        <v>7</v>
      </c>
      <c r="D430" s="4">
        <f>B430</f>
        <v>20</v>
      </c>
      <c r="E430" s="4">
        <f>B430</f>
        <v>20</v>
      </c>
      <c r="F430" s="4">
        <f>B430</f>
        <v>20</v>
      </c>
      <c r="G430" s="4">
        <f>B430</f>
        <v>20</v>
      </c>
    </row>
    <row r="431" ht="16" customHeight="1">
      <c r="A431" s="4">
        <v>2001446</v>
      </c>
      <c r="B431" s="5">
        <v>25</v>
      </c>
      <c r="C431" t="s" s="3">
        <v>7</v>
      </c>
      <c r="D431" s="4">
        <f>B431</f>
        <v>25</v>
      </c>
      <c r="E431" s="4">
        <f>B431</f>
        <v>25</v>
      </c>
      <c r="F431" s="4">
        <f>B431</f>
        <v>25</v>
      </c>
      <c r="G431" s="4">
        <f>B431</f>
        <v>25</v>
      </c>
    </row>
    <row r="432" ht="16" customHeight="1">
      <c r="A432" s="4">
        <v>2000055</v>
      </c>
      <c r="B432" s="5">
        <v>20</v>
      </c>
      <c r="C432" t="s" s="3">
        <v>7</v>
      </c>
      <c r="D432" s="4">
        <f>B432</f>
        <v>20</v>
      </c>
      <c r="E432" s="4">
        <f>B432</f>
        <v>20</v>
      </c>
      <c r="F432" s="4">
        <f>B432</f>
        <v>20</v>
      </c>
      <c r="G432" s="4">
        <f>B432</f>
        <v>20</v>
      </c>
    </row>
    <row r="433" ht="16" customHeight="1">
      <c r="A433" s="4">
        <v>2050351</v>
      </c>
      <c r="B433" s="5">
        <v>24</v>
      </c>
      <c r="C433" t="s" s="3">
        <v>8</v>
      </c>
      <c r="D433" s="4">
        <f>B433</f>
        <v>24</v>
      </c>
      <c r="E433" s="4">
        <f>B433</f>
        <v>24</v>
      </c>
      <c r="F433" s="4">
        <f>B433</f>
        <v>24</v>
      </c>
      <c r="G433" s="4">
        <f>B433</f>
        <v>24</v>
      </c>
    </row>
    <row r="434" ht="16" customHeight="1">
      <c r="A434" s="4">
        <v>2001615</v>
      </c>
      <c r="B434" s="5">
        <v>24</v>
      </c>
      <c r="C434" t="s" s="3">
        <v>7</v>
      </c>
      <c r="D434" s="4">
        <f>B434</f>
        <v>24</v>
      </c>
      <c r="E434" s="4">
        <f>B434</f>
        <v>24</v>
      </c>
      <c r="F434" s="4">
        <f>B434</f>
        <v>24</v>
      </c>
      <c r="G434" s="4">
        <f>B434</f>
        <v>24</v>
      </c>
    </row>
    <row r="435" ht="16" customHeight="1">
      <c r="A435" s="4">
        <v>2001122</v>
      </c>
      <c r="B435" s="5">
        <v>25</v>
      </c>
      <c r="C435" t="s" s="3">
        <v>7</v>
      </c>
      <c r="D435" s="4">
        <f>B435</f>
        <v>25</v>
      </c>
      <c r="E435" s="4">
        <f>B435</f>
        <v>25</v>
      </c>
      <c r="F435" s="4">
        <f>B435</f>
        <v>25</v>
      </c>
      <c r="G435" s="4">
        <f>B435</f>
        <v>25</v>
      </c>
    </row>
    <row r="436" ht="16" customHeight="1">
      <c r="A436" s="4">
        <v>2001163</v>
      </c>
      <c r="B436" s="5">
        <v>20</v>
      </c>
      <c r="C436" t="s" s="3">
        <v>7</v>
      </c>
      <c r="D436" s="4">
        <f>B436</f>
        <v>20</v>
      </c>
      <c r="E436" s="4">
        <f>B436</f>
        <v>20</v>
      </c>
      <c r="F436" s="4">
        <f>B436</f>
        <v>20</v>
      </c>
      <c r="G436" s="4">
        <f>B436</f>
        <v>20</v>
      </c>
    </row>
    <row r="437" ht="16" customHeight="1">
      <c r="A437" s="4">
        <v>2050424</v>
      </c>
      <c r="B437" s="5">
        <v>42</v>
      </c>
      <c r="C437" t="s" s="3">
        <v>7</v>
      </c>
      <c r="D437" s="4">
        <f>B437</f>
        <v>42</v>
      </c>
      <c r="E437" s="4">
        <f>B437</f>
        <v>42</v>
      </c>
      <c r="F437" s="4">
        <f>B437</f>
        <v>42</v>
      </c>
      <c r="G437" s="4">
        <f>B437</f>
        <v>42</v>
      </c>
    </row>
    <row r="438" ht="16" customHeight="1">
      <c r="A438" s="4">
        <v>2000016</v>
      </c>
      <c r="B438" s="5">
        <v>40</v>
      </c>
      <c r="C438" t="s" s="3">
        <v>7</v>
      </c>
      <c r="D438" s="4">
        <f>B438</f>
        <v>40</v>
      </c>
      <c r="E438" s="4">
        <f>B438</f>
        <v>40</v>
      </c>
      <c r="F438" s="4">
        <f>B438</f>
        <v>40</v>
      </c>
      <c r="G438" s="4">
        <f>B438</f>
        <v>40</v>
      </c>
    </row>
    <row r="439" ht="16" customHeight="1">
      <c r="A439" s="4">
        <v>2001399</v>
      </c>
      <c r="B439" s="5">
        <v>30</v>
      </c>
      <c r="C439" t="s" s="3">
        <v>7</v>
      </c>
      <c r="D439" s="4">
        <f>B439</f>
        <v>30</v>
      </c>
      <c r="E439" s="4">
        <f>B439</f>
        <v>30</v>
      </c>
      <c r="F439" s="4">
        <f>B439</f>
        <v>30</v>
      </c>
      <c r="G439" s="4">
        <f>B439</f>
        <v>30</v>
      </c>
    </row>
    <row r="440" ht="16" customHeight="1">
      <c r="A440" s="4">
        <v>2050116</v>
      </c>
      <c r="B440" s="5">
        <v>30</v>
      </c>
      <c r="C440" t="s" s="3">
        <v>7</v>
      </c>
      <c r="D440" s="4">
        <f>B440</f>
        <v>30</v>
      </c>
      <c r="E440" s="4">
        <f>B440</f>
        <v>30</v>
      </c>
      <c r="F440" s="4">
        <f>B440</f>
        <v>30</v>
      </c>
      <c r="G440" s="4">
        <f>B440</f>
        <v>30</v>
      </c>
    </row>
    <row r="441" ht="16" customHeight="1">
      <c r="A441" s="4">
        <v>2050035</v>
      </c>
      <c r="B441" s="5">
        <v>60</v>
      </c>
      <c r="C441" t="s" s="3">
        <v>7</v>
      </c>
      <c r="D441" s="4">
        <f>B441</f>
        <v>60</v>
      </c>
      <c r="E441" s="4">
        <f>B441</f>
        <v>60</v>
      </c>
      <c r="F441" s="4">
        <f>B441</f>
        <v>60</v>
      </c>
      <c r="G441" s="4">
        <f>B441</f>
        <v>60</v>
      </c>
    </row>
    <row r="442" ht="16" customHeight="1">
      <c r="A442" s="4">
        <v>2000035</v>
      </c>
      <c r="B442" s="5">
        <v>30</v>
      </c>
      <c r="C442" t="s" s="3">
        <v>7</v>
      </c>
      <c r="D442" s="4">
        <f>B442</f>
        <v>30</v>
      </c>
      <c r="E442" s="4">
        <f>B442</f>
        <v>30</v>
      </c>
      <c r="F442" s="4">
        <f>B442</f>
        <v>30</v>
      </c>
      <c r="G442" s="4">
        <f>B442</f>
        <v>30</v>
      </c>
    </row>
    <row r="443" ht="16" customHeight="1">
      <c r="A443" s="4">
        <v>2050211</v>
      </c>
      <c r="B443" s="5">
        <v>21</v>
      </c>
      <c r="C443" t="s" s="3">
        <v>7</v>
      </c>
      <c r="D443" s="4">
        <f>B443</f>
        <v>21</v>
      </c>
      <c r="E443" s="4">
        <f>B443</f>
        <v>21</v>
      </c>
      <c r="F443" s="4">
        <f>B443</f>
        <v>21</v>
      </c>
      <c r="G443" s="4">
        <f>B443</f>
        <v>21</v>
      </c>
    </row>
    <row r="444" ht="16" customHeight="1">
      <c r="A444" s="4">
        <v>2001720</v>
      </c>
      <c r="B444" s="5">
        <v>50</v>
      </c>
      <c r="C444" t="s" s="3">
        <v>7</v>
      </c>
      <c r="D444" s="4">
        <f>B444</f>
        <v>50</v>
      </c>
      <c r="E444" s="4">
        <f>B444</f>
        <v>50</v>
      </c>
      <c r="F444" s="4">
        <f>B444</f>
        <v>50</v>
      </c>
      <c r="G444" s="4">
        <f>B444</f>
        <v>50</v>
      </c>
    </row>
    <row r="445" ht="16" customHeight="1">
      <c r="A445" s="4">
        <v>2000045</v>
      </c>
      <c r="B445" s="5">
        <v>35</v>
      </c>
      <c r="C445" t="s" s="3">
        <v>7</v>
      </c>
      <c r="D445" s="4">
        <f>B445</f>
        <v>35</v>
      </c>
      <c r="E445" s="4">
        <f>B445</f>
        <v>35</v>
      </c>
      <c r="F445" s="4">
        <f>B445</f>
        <v>35</v>
      </c>
      <c r="G445" s="4">
        <f>B445</f>
        <v>35</v>
      </c>
    </row>
    <row r="446" ht="16" customHeight="1">
      <c r="A446" s="4">
        <v>2001744</v>
      </c>
      <c r="B446" s="5">
        <v>40</v>
      </c>
      <c r="C446" t="s" s="3">
        <v>7</v>
      </c>
      <c r="D446" s="4">
        <f>B446</f>
        <v>40</v>
      </c>
      <c r="E446" s="4">
        <f>B446</f>
        <v>40</v>
      </c>
      <c r="F446" s="4">
        <f>B446</f>
        <v>40</v>
      </c>
      <c r="G446" s="4">
        <f>B446</f>
        <v>40</v>
      </c>
    </row>
    <row r="447" ht="16" customHeight="1">
      <c r="A447" s="4">
        <v>2050054</v>
      </c>
      <c r="B447" s="5">
        <v>28</v>
      </c>
      <c r="C447" t="s" s="3">
        <v>7</v>
      </c>
      <c r="D447" s="4">
        <f>B447</f>
        <v>28</v>
      </c>
      <c r="E447" s="4">
        <f>B447</f>
        <v>28</v>
      </c>
      <c r="F447" s="4">
        <f>B447</f>
        <v>28</v>
      </c>
      <c r="G447" s="4">
        <f>B447</f>
        <v>28</v>
      </c>
    </row>
    <row r="448" ht="16" customHeight="1">
      <c r="A448" s="4">
        <v>2001395</v>
      </c>
      <c r="B448" s="5">
        <v>50</v>
      </c>
      <c r="C448" t="s" s="3">
        <v>7</v>
      </c>
      <c r="D448" s="4">
        <f>B448</f>
        <v>50</v>
      </c>
      <c r="E448" s="4">
        <f>B448</f>
        <v>50</v>
      </c>
      <c r="F448" s="4">
        <f>B448</f>
        <v>50</v>
      </c>
      <c r="G448" s="4">
        <f>B448</f>
        <v>50</v>
      </c>
    </row>
    <row r="449" ht="16" customHeight="1">
      <c r="A449" s="4">
        <v>2001722</v>
      </c>
      <c r="B449" s="5">
        <v>50</v>
      </c>
      <c r="C449" t="s" s="3">
        <v>7</v>
      </c>
      <c r="D449" s="4">
        <f>B449</f>
        <v>50</v>
      </c>
      <c r="E449" s="4">
        <f>B449</f>
        <v>50</v>
      </c>
      <c r="F449" s="4">
        <f>B449</f>
        <v>50</v>
      </c>
      <c r="G449" s="4">
        <f>B449</f>
        <v>50</v>
      </c>
    </row>
    <row r="450" ht="16" customHeight="1">
      <c r="A450" s="4">
        <v>2001696</v>
      </c>
      <c r="B450" s="5">
        <v>50</v>
      </c>
      <c r="C450" t="s" s="3">
        <v>7</v>
      </c>
      <c r="D450" s="4">
        <f>B450</f>
        <v>50</v>
      </c>
      <c r="E450" s="4">
        <f>B450</f>
        <v>50</v>
      </c>
      <c r="F450" s="4">
        <f>B450</f>
        <v>50</v>
      </c>
      <c r="G450" s="4">
        <f>B450</f>
        <v>50</v>
      </c>
    </row>
    <row r="451" ht="16" customHeight="1">
      <c r="A451" s="4">
        <v>2050046</v>
      </c>
      <c r="B451" s="5">
        <v>50</v>
      </c>
      <c r="C451" t="s" s="3">
        <v>7</v>
      </c>
      <c r="D451" s="4">
        <f>B451</f>
        <v>50</v>
      </c>
      <c r="E451" s="4">
        <f>B451</f>
        <v>50</v>
      </c>
      <c r="F451" s="4">
        <f>B451</f>
        <v>50</v>
      </c>
      <c r="G451" s="4">
        <f>B451</f>
        <v>50</v>
      </c>
    </row>
    <row r="452" ht="16" customHeight="1">
      <c r="A452" s="4">
        <v>2050057</v>
      </c>
      <c r="B452" s="5">
        <v>50</v>
      </c>
      <c r="C452" t="s" s="3">
        <v>7</v>
      </c>
      <c r="D452" s="4">
        <f>B452</f>
        <v>50</v>
      </c>
      <c r="E452" s="4">
        <f>B452</f>
        <v>50</v>
      </c>
      <c r="F452" s="4">
        <f>B452</f>
        <v>50</v>
      </c>
      <c r="G452" s="4">
        <f>B452</f>
        <v>50</v>
      </c>
    </row>
    <row r="453" ht="16" customHeight="1">
      <c r="A453" s="4">
        <v>2050425</v>
      </c>
      <c r="B453" s="5">
        <v>21</v>
      </c>
      <c r="C453" t="s" s="3">
        <v>7</v>
      </c>
      <c r="D453" s="4">
        <f>B453</f>
        <v>21</v>
      </c>
      <c r="E453" s="4">
        <f>B453</f>
        <v>21</v>
      </c>
      <c r="F453" s="4">
        <f>B453</f>
        <v>21</v>
      </c>
      <c r="G453" s="4">
        <f>B453</f>
        <v>21</v>
      </c>
    </row>
    <row r="454" ht="16" customHeight="1">
      <c r="A454" s="4">
        <v>2050101</v>
      </c>
      <c r="B454" s="5">
        <v>28</v>
      </c>
      <c r="C454" t="s" s="3">
        <v>7</v>
      </c>
      <c r="D454" s="4">
        <f>B454</f>
        <v>28</v>
      </c>
      <c r="E454" s="4">
        <f>B454</f>
        <v>28</v>
      </c>
      <c r="F454" s="4">
        <f>B454</f>
        <v>28</v>
      </c>
      <c r="G454" s="4">
        <f>B454</f>
        <v>28</v>
      </c>
    </row>
    <row r="455" ht="16" customHeight="1">
      <c r="A455" s="4">
        <v>2050460</v>
      </c>
      <c r="B455" t="s" s="3">
        <v>21</v>
      </c>
      <c r="C455" t="s" s="3">
        <v>7</v>
      </c>
      <c r="D455" t="s" s="2">
        <f>B455</f>
        <v>21</v>
      </c>
      <c r="E455" t="s" s="2">
        <f>B455</f>
        <v>21</v>
      </c>
      <c r="F455" t="s" s="2">
        <f>B455</f>
        <v>21</v>
      </c>
      <c r="G455" t="s" s="2">
        <f>B455</f>
        <v>21</v>
      </c>
    </row>
    <row r="456" ht="16" customHeight="1">
      <c r="A456" s="4">
        <v>2000050</v>
      </c>
      <c r="B456" s="5">
        <v>25</v>
      </c>
      <c r="C456" t="s" s="3">
        <v>7</v>
      </c>
      <c r="D456" s="4">
        <f>B456</f>
        <v>25</v>
      </c>
      <c r="E456" s="4">
        <f>B456</f>
        <v>25</v>
      </c>
      <c r="F456" s="4">
        <f>B456</f>
        <v>25</v>
      </c>
      <c r="G456" s="4">
        <f>B456</f>
        <v>25</v>
      </c>
    </row>
    <row r="457" ht="16" customHeight="1">
      <c r="A457" s="4">
        <v>2050395</v>
      </c>
      <c r="B457" s="5">
        <v>15</v>
      </c>
      <c r="C457" t="s" s="3">
        <v>7</v>
      </c>
      <c r="D457" s="4">
        <f>B457</f>
        <v>15</v>
      </c>
      <c r="E457" s="4">
        <f>B457</f>
        <v>15</v>
      </c>
      <c r="F457" s="4">
        <f>B457</f>
        <v>15</v>
      </c>
      <c r="G457" s="4">
        <f>B457</f>
        <v>15</v>
      </c>
    </row>
    <row r="458" ht="16" customHeight="1">
      <c r="A458" s="4">
        <v>2050259</v>
      </c>
      <c r="B458" s="5">
        <v>20</v>
      </c>
      <c r="C458" t="s" s="3">
        <v>7</v>
      </c>
      <c r="D458" s="4">
        <f>B458</f>
        <v>20</v>
      </c>
      <c r="E458" s="4">
        <f>B458</f>
        <v>20</v>
      </c>
      <c r="F458" s="4">
        <f>B458</f>
        <v>20</v>
      </c>
      <c r="G458" s="4">
        <f>B458</f>
        <v>20</v>
      </c>
    </row>
    <row r="459" ht="16" customHeight="1">
      <c r="A459" s="4">
        <v>2001791</v>
      </c>
      <c r="B459" s="5">
        <v>20</v>
      </c>
      <c r="C459" t="s" s="3">
        <v>7</v>
      </c>
      <c r="D459" s="4">
        <f>B459</f>
        <v>20</v>
      </c>
      <c r="E459" s="4">
        <f>B459</f>
        <v>20</v>
      </c>
      <c r="F459" s="4">
        <f>B459</f>
        <v>20</v>
      </c>
      <c r="G459" s="4">
        <f>B459</f>
        <v>20</v>
      </c>
    </row>
    <row r="460" ht="16" customHeight="1">
      <c r="A460" s="4">
        <v>2050167</v>
      </c>
      <c r="B460" s="5">
        <v>20</v>
      </c>
      <c r="C460" t="s" s="3">
        <v>7</v>
      </c>
      <c r="D460" s="4">
        <f>B460</f>
        <v>20</v>
      </c>
      <c r="E460" s="4">
        <f>B460</f>
        <v>20</v>
      </c>
      <c r="F460" s="4">
        <f>B460</f>
        <v>20</v>
      </c>
      <c r="G460" s="4">
        <f>B460</f>
        <v>20</v>
      </c>
    </row>
    <row r="461" ht="16" customHeight="1">
      <c r="A461" s="4">
        <v>2050043</v>
      </c>
      <c r="B461" s="5">
        <v>20</v>
      </c>
      <c r="C461" t="s" s="3">
        <v>7</v>
      </c>
      <c r="D461" s="4">
        <f>B461</f>
        <v>20</v>
      </c>
      <c r="E461" s="4">
        <f>B461</f>
        <v>20</v>
      </c>
      <c r="F461" s="4">
        <f>B461</f>
        <v>20</v>
      </c>
      <c r="G461" s="4">
        <f>B461</f>
        <v>20</v>
      </c>
    </row>
    <row r="462" ht="16" customHeight="1">
      <c r="A462" s="4">
        <v>2050199</v>
      </c>
      <c r="B462" s="5">
        <v>24</v>
      </c>
      <c r="C462" t="s" s="3">
        <v>7</v>
      </c>
      <c r="D462" s="4">
        <f>B462</f>
        <v>24</v>
      </c>
      <c r="E462" s="4">
        <f>B462</f>
        <v>24</v>
      </c>
      <c r="F462" s="4">
        <f>B462</f>
        <v>24</v>
      </c>
      <c r="G462" s="4">
        <f>B462</f>
        <v>24</v>
      </c>
    </row>
    <row r="463" ht="16" customHeight="1">
      <c r="A463" s="4">
        <v>2050124</v>
      </c>
      <c r="B463" s="5">
        <v>15</v>
      </c>
      <c r="C463" t="s" s="3">
        <v>7</v>
      </c>
      <c r="D463" s="4">
        <f>B463</f>
        <v>15</v>
      </c>
      <c r="E463" s="4">
        <f>B463</f>
        <v>15</v>
      </c>
      <c r="F463" s="4">
        <f>B463</f>
        <v>15</v>
      </c>
      <c r="G463" s="4">
        <f>B463</f>
        <v>15</v>
      </c>
    </row>
    <row r="464" ht="16" customHeight="1">
      <c r="A464" s="4">
        <v>2001800</v>
      </c>
      <c r="B464" s="5">
        <v>24</v>
      </c>
      <c r="C464" t="s" s="3">
        <v>7</v>
      </c>
      <c r="D464" s="4">
        <f>B464</f>
        <v>24</v>
      </c>
      <c r="E464" s="4">
        <f>B464</f>
        <v>24</v>
      </c>
      <c r="F464" s="4">
        <f>B464</f>
        <v>24</v>
      </c>
      <c r="G464" s="4">
        <f>B464</f>
        <v>24</v>
      </c>
    </row>
    <row r="465" ht="16" customHeight="1">
      <c r="A465" s="4">
        <v>2000008</v>
      </c>
      <c r="B465" s="5">
        <v>15</v>
      </c>
      <c r="C465" t="s" s="3">
        <v>7</v>
      </c>
      <c r="D465" s="4">
        <f>B465</f>
        <v>15</v>
      </c>
      <c r="E465" s="4">
        <f>B465</f>
        <v>15</v>
      </c>
      <c r="F465" s="4">
        <f>B465</f>
        <v>15</v>
      </c>
      <c r="G465" s="4">
        <f>B465</f>
        <v>15</v>
      </c>
    </row>
    <row r="466" ht="16" customHeight="1">
      <c r="A466" s="4">
        <v>2000030</v>
      </c>
      <c r="B466" s="5">
        <v>28</v>
      </c>
      <c r="C466" t="s" s="3">
        <v>7</v>
      </c>
      <c r="D466" s="4">
        <f>B466</f>
        <v>28</v>
      </c>
      <c r="E466" s="4">
        <f>B466</f>
        <v>28</v>
      </c>
      <c r="F466" s="4">
        <f>B466</f>
        <v>28</v>
      </c>
      <c r="G466" s="4">
        <f>B466</f>
        <v>28</v>
      </c>
    </row>
    <row r="467" ht="16" customHeight="1">
      <c r="A467" s="4">
        <v>2050032</v>
      </c>
      <c r="B467" s="5">
        <v>30</v>
      </c>
      <c r="C467" t="s" s="3">
        <v>7</v>
      </c>
      <c r="D467" s="4">
        <f>B467</f>
        <v>30</v>
      </c>
      <c r="E467" s="4">
        <f>B467</f>
        <v>30</v>
      </c>
      <c r="F467" s="4">
        <f>B467</f>
        <v>30</v>
      </c>
      <c r="G467" s="4">
        <f>B467</f>
        <v>30</v>
      </c>
    </row>
    <row r="468" ht="16" customHeight="1">
      <c r="A468" s="4">
        <v>2001030</v>
      </c>
      <c r="B468" s="5">
        <v>50</v>
      </c>
      <c r="C468" t="s" s="3">
        <v>7</v>
      </c>
      <c r="D468" s="4">
        <f>B468</f>
        <v>50</v>
      </c>
      <c r="E468" s="4">
        <f>B468</f>
        <v>50</v>
      </c>
      <c r="F468" s="4">
        <f>B468</f>
        <v>50</v>
      </c>
      <c r="G468" s="4">
        <f>B468</f>
        <v>50</v>
      </c>
    </row>
    <row r="469" ht="16" customHeight="1">
      <c r="A469" s="4">
        <v>2050111</v>
      </c>
      <c r="B469" s="5">
        <v>20</v>
      </c>
      <c r="C469" t="s" s="3">
        <v>7</v>
      </c>
      <c r="D469" s="4">
        <f>B469</f>
        <v>20</v>
      </c>
      <c r="E469" s="4">
        <f>B469</f>
        <v>20</v>
      </c>
      <c r="F469" s="4">
        <f>B469</f>
        <v>20</v>
      </c>
      <c r="G469" s="4">
        <f>B469</f>
        <v>20</v>
      </c>
    </row>
    <row r="470" ht="16" customHeight="1">
      <c r="A470" s="4">
        <v>2000014</v>
      </c>
      <c r="B470" s="5">
        <v>20</v>
      </c>
      <c r="C470" t="s" s="3">
        <v>7</v>
      </c>
      <c r="D470" s="4">
        <f>B470</f>
        <v>20</v>
      </c>
      <c r="E470" s="4">
        <f>B470</f>
        <v>20</v>
      </c>
      <c r="F470" s="4">
        <f>B470</f>
        <v>20</v>
      </c>
      <c r="G470" s="4">
        <f>B470</f>
        <v>20</v>
      </c>
    </row>
    <row r="471" ht="16" customHeight="1">
      <c r="A471" s="4">
        <v>2001723</v>
      </c>
      <c r="B471" s="5">
        <v>50</v>
      </c>
      <c r="C471" t="s" s="3">
        <v>7</v>
      </c>
      <c r="D471" s="4">
        <f>B471</f>
        <v>50</v>
      </c>
      <c r="E471" s="4">
        <f>B471</f>
        <v>50</v>
      </c>
      <c r="F471" s="4">
        <f>B471</f>
        <v>50</v>
      </c>
      <c r="G471" s="4">
        <f>B471</f>
        <v>50</v>
      </c>
    </row>
    <row r="472" ht="16" customHeight="1">
      <c r="A472" s="4">
        <v>2000002</v>
      </c>
      <c r="B472" s="5">
        <v>20</v>
      </c>
      <c r="C472" t="s" s="3">
        <v>7</v>
      </c>
      <c r="D472" s="4">
        <f>B472</f>
        <v>20</v>
      </c>
      <c r="E472" s="4">
        <f>B472</f>
        <v>20</v>
      </c>
      <c r="F472" s="4">
        <f>B472</f>
        <v>20</v>
      </c>
      <c r="G472" s="4">
        <f>B472</f>
        <v>20</v>
      </c>
    </row>
    <row r="473" ht="16" customHeight="1">
      <c r="A473" s="4">
        <v>2001027</v>
      </c>
      <c r="B473" s="5">
        <v>20</v>
      </c>
      <c r="C473" t="s" s="3">
        <v>7</v>
      </c>
      <c r="D473" s="4">
        <f>B473</f>
        <v>20</v>
      </c>
      <c r="E473" s="4">
        <f>B473</f>
        <v>20</v>
      </c>
      <c r="F473" s="4">
        <f>B473</f>
        <v>20</v>
      </c>
      <c r="G473" s="4">
        <f>B473</f>
        <v>20</v>
      </c>
    </row>
    <row r="474" ht="16" customHeight="1">
      <c r="A474" s="4">
        <v>2001451</v>
      </c>
      <c r="B474" s="5">
        <v>20</v>
      </c>
      <c r="C474" t="s" s="3">
        <v>7</v>
      </c>
      <c r="D474" s="4">
        <f>B474</f>
        <v>20</v>
      </c>
      <c r="E474" s="4">
        <f>B474</f>
        <v>20</v>
      </c>
      <c r="F474" s="4">
        <f>B474</f>
        <v>20</v>
      </c>
      <c r="G474" s="4">
        <f>B474</f>
        <v>20</v>
      </c>
    </row>
    <row r="475" ht="16" customHeight="1">
      <c r="A475" s="4">
        <v>2050358</v>
      </c>
      <c r="B475" s="5">
        <v>10</v>
      </c>
      <c r="C475" t="s" s="3">
        <v>7</v>
      </c>
      <c r="D475" s="4">
        <f>B475</f>
        <v>10</v>
      </c>
      <c r="E475" s="4">
        <f>B475</f>
        <v>10</v>
      </c>
      <c r="F475" s="4">
        <f>B475</f>
        <v>10</v>
      </c>
      <c r="G475" s="4">
        <f>B475</f>
        <v>10</v>
      </c>
    </row>
    <row r="476" ht="16" customHeight="1">
      <c r="A476" s="4">
        <v>2050066</v>
      </c>
      <c r="B476" s="5">
        <v>15</v>
      </c>
      <c r="C476" t="s" s="3">
        <v>7</v>
      </c>
      <c r="D476" s="4">
        <f>B476</f>
        <v>15</v>
      </c>
      <c r="E476" s="4">
        <f>B476</f>
        <v>15</v>
      </c>
      <c r="F476" s="4">
        <f>B476</f>
        <v>15</v>
      </c>
      <c r="G476" s="4">
        <f>B476</f>
        <v>15</v>
      </c>
    </row>
    <row r="477" ht="16" customHeight="1">
      <c r="A477" s="4">
        <v>2001447</v>
      </c>
      <c r="B477" s="5">
        <v>30</v>
      </c>
      <c r="C477" t="s" s="3">
        <v>7</v>
      </c>
      <c r="D477" s="4">
        <f>B477</f>
        <v>30</v>
      </c>
      <c r="E477" s="4">
        <f>B477</f>
        <v>30</v>
      </c>
      <c r="F477" s="4">
        <f>B477</f>
        <v>30</v>
      </c>
      <c r="G477" s="4">
        <f>B477</f>
        <v>30</v>
      </c>
    </row>
    <row r="478" ht="16" customHeight="1">
      <c r="A478" s="4">
        <v>2001364</v>
      </c>
      <c r="B478" s="5">
        <v>15</v>
      </c>
      <c r="C478" t="s" s="3">
        <v>7</v>
      </c>
      <c r="D478" s="4">
        <f>B478</f>
        <v>15</v>
      </c>
      <c r="E478" s="4">
        <f>B478</f>
        <v>15</v>
      </c>
      <c r="F478" s="4">
        <f>B478</f>
        <v>15</v>
      </c>
      <c r="G478" s="4">
        <f>B478</f>
        <v>15</v>
      </c>
    </row>
    <row r="479" ht="16" customHeight="1">
      <c r="A479" s="4">
        <v>2050454</v>
      </c>
      <c r="B479" t="s" s="3">
        <v>21</v>
      </c>
      <c r="C479" t="s" s="3">
        <v>7</v>
      </c>
      <c r="D479" t="s" s="2">
        <f>B479</f>
        <v>21</v>
      </c>
      <c r="E479" t="s" s="2">
        <f>B479</f>
        <v>21</v>
      </c>
      <c r="F479" t="s" s="2">
        <f>B479</f>
        <v>21</v>
      </c>
      <c r="G479" t="s" s="2">
        <f>B479</f>
        <v>21</v>
      </c>
    </row>
    <row r="480" ht="16" customHeight="1">
      <c r="A480" s="4">
        <v>2000007</v>
      </c>
      <c r="B480" s="5">
        <v>15</v>
      </c>
      <c r="C480" t="s" s="3">
        <v>7</v>
      </c>
      <c r="D480" s="4">
        <f>B480</f>
        <v>15</v>
      </c>
      <c r="E480" s="4">
        <f>B480</f>
        <v>15</v>
      </c>
      <c r="F480" s="4">
        <f>B480</f>
        <v>15</v>
      </c>
      <c r="G480" s="4">
        <f>B480</f>
        <v>15</v>
      </c>
    </row>
    <row r="481" ht="16" customHeight="1">
      <c r="A481" s="4">
        <v>2050078</v>
      </c>
      <c r="B481" s="5">
        <v>30</v>
      </c>
      <c r="C481" t="s" s="3">
        <v>7</v>
      </c>
      <c r="D481" s="4">
        <f>B481</f>
        <v>30</v>
      </c>
      <c r="E481" s="4">
        <f>B481</f>
        <v>30</v>
      </c>
      <c r="F481" s="4">
        <f>B481</f>
        <v>30</v>
      </c>
      <c r="G481" s="4">
        <f>B481</f>
        <v>30</v>
      </c>
    </row>
    <row r="482" ht="16" customHeight="1">
      <c r="A482" s="4">
        <v>2050353</v>
      </c>
      <c r="B482" s="5">
        <v>20</v>
      </c>
      <c r="C482" t="s" s="3">
        <v>7</v>
      </c>
      <c r="D482" s="4">
        <f>B482</f>
        <v>20</v>
      </c>
      <c r="E482" s="4">
        <f>B482</f>
        <v>20</v>
      </c>
      <c r="F482" s="4">
        <f>B482</f>
        <v>20</v>
      </c>
      <c r="G482" s="4">
        <f>B482</f>
        <v>20</v>
      </c>
    </row>
    <row r="483" ht="16" customHeight="1">
      <c r="A483" s="4">
        <v>2050129</v>
      </c>
      <c r="B483" s="5">
        <v>20</v>
      </c>
      <c r="C483" t="s" s="3">
        <v>7</v>
      </c>
      <c r="D483" s="4">
        <f>B483</f>
        <v>20</v>
      </c>
      <c r="E483" s="4">
        <f>B483</f>
        <v>20</v>
      </c>
      <c r="F483" s="4">
        <f>B483</f>
        <v>20</v>
      </c>
      <c r="G483" s="4">
        <f>B483</f>
        <v>20</v>
      </c>
    </row>
    <row r="484" ht="16" customHeight="1">
      <c r="A484" s="4">
        <v>2050079</v>
      </c>
      <c r="B484" s="5">
        <v>30</v>
      </c>
      <c r="C484" t="s" s="3">
        <v>7</v>
      </c>
      <c r="D484" s="4">
        <f>B484</f>
        <v>30</v>
      </c>
      <c r="E484" s="4">
        <f>B484</f>
        <v>30</v>
      </c>
      <c r="F484" s="4">
        <f>B484</f>
        <v>30</v>
      </c>
      <c r="G484" s="4">
        <f>B484</f>
        <v>30</v>
      </c>
    </row>
    <row r="485" ht="16" customHeight="1">
      <c r="A485" s="4">
        <v>2000760</v>
      </c>
      <c r="B485" s="5">
        <v>15</v>
      </c>
      <c r="C485" t="s" s="3">
        <v>7</v>
      </c>
      <c r="D485" s="4">
        <f>B485</f>
        <v>15</v>
      </c>
      <c r="E485" s="4">
        <f>B485</f>
        <v>15</v>
      </c>
      <c r="F485" s="4">
        <f>B485</f>
        <v>15</v>
      </c>
      <c r="G485" s="4">
        <f>B485</f>
        <v>15</v>
      </c>
    </row>
    <row r="486" ht="16" customHeight="1">
      <c r="A486" s="4">
        <v>2050157</v>
      </c>
      <c r="B486" s="5">
        <v>24</v>
      </c>
      <c r="C486" t="s" s="3">
        <v>7</v>
      </c>
      <c r="D486" s="4">
        <f>B486</f>
        <v>24</v>
      </c>
      <c r="E486" s="4">
        <f>B486</f>
        <v>24</v>
      </c>
      <c r="F486" s="4">
        <f>B486</f>
        <v>24</v>
      </c>
      <c r="G486" s="4">
        <f>B486</f>
        <v>24</v>
      </c>
    </row>
    <row r="487" ht="16" customHeight="1">
      <c r="A487" s="4">
        <v>2001026</v>
      </c>
      <c r="B487" s="5">
        <v>42</v>
      </c>
      <c r="C487" t="s" s="3">
        <v>7</v>
      </c>
      <c r="D487" s="4">
        <f>B487</f>
        <v>42</v>
      </c>
      <c r="E487" s="4">
        <f>B487</f>
        <v>42</v>
      </c>
      <c r="F487" s="4">
        <f>B487</f>
        <v>42</v>
      </c>
      <c r="G487" s="4">
        <f>B487</f>
        <v>42</v>
      </c>
    </row>
    <row r="488" ht="16" customHeight="1">
      <c r="A488" s="4">
        <v>2050396</v>
      </c>
      <c r="B488" s="5">
        <v>15</v>
      </c>
      <c r="C488" t="s" s="3">
        <v>7</v>
      </c>
      <c r="D488" s="4">
        <f>B488</f>
        <v>15</v>
      </c>
      <c r="E488" s="4">
        <f>B488</f>
        <v>15</v>
      </c>
      <c r="F488" s="4">
        <f>B488</f>
        <v>15</v>
      </c>
      <c r="G488" s="4">
        <f>B488</f>
        <v>15</v>
      </c>
    </row>
    <row r="489" ht="16" customHeight="1">
      <c r="A489" s="4">
        <v>2050103</v>
      </c>
      <c r="B489" s="5">
        <v>20</v>
      </c>
      <c r="C489" t="s" s="3">
        <v>7</v>
      </c>
      <c r="D489" s="4">
        <f>B489</f>
        <v>20</v>
      </c>
      <c r="E489" s="4">
        <f>B489</f>
        <v>20</v>
      </c>
      <c r="F489" s="4">
        <f>B489</f>
        <v>20</v>
      </c>
      <c r="G489" s="4">
        <f>B489</f>
        <v>20</v>
      </c>
    </row>
    <row r="490" ht="16" customHeight="1">
      <c r="A490" s="4">
        <v>2000009</v>
      </c>
      <c r="B490" s="5">
        <v>15</v>
      </c>
      <c r="C490" t="s" s="3">
        <v>7</v>
      </c>
      <c r="D490" s="4">
        <f>B490</f>
        <v>15</v>
      </c>
      <c r="E490" s="4">
        <f>B490</f>
        <v>15</v>
      </c>
      <c r="F490" s="4">
        <f>B490</f>
        <v>15</v>
      </c>
      <c r="G490" s="4">
        <f>B490</f>
        <v>15</v>
      </c>
    </row>
    <row r="491" ht="16" customHeight="1">
      <c r="A491" s="4">
        <v>2050003</v>
      </c>
      <c r="B491" s="5">
        <v>35</v>
      </c>
      <c r="C491" t="s" s="3">
        <v>7</v>
      </c>
      <c r="D491" s="4">
        <f>B491</f>
        <v>35</v>
      </c>
      <c r="E491" s="4">
        <f>B491</f>
        <v>35</v>
      </c>
      <c r="F491" s="4">
        <f>B491</f>
        <v>35</v>
      </c>
      <c r="G491" s="4">
        <f>B491</f>
        <v>35</v>
      </c>
    </row>
    <row r="492" ht="16" customHeight="1">
      <c r="A492" s="4">
        <v>2000010</v>
      </c>
      <c r="B492" s="5">
        <v>15</v>
      </c>
      <c r="C492" t="s" s="3">
        <v>7</v>
      </c>
      <c r="D492" s="4">
        <f>B492</f>
        <v>15</v>
      </c>
      <c r="E492" s="4">
        <f>B492</f>
        <v>15</v>
      </c>
      <c r="F492" s="4">
        <f>B492</f>
        <v>15</v>
      </c>
      <c r="G492" s="4">
        <f>B492</f>
        <v>15</v>
      </c>
    </row>
    <row r="493" ht="16" customHeight="1">
      <c r="A493" s="4">
        <v>2000757</v>
      </c>
      <c r="B493" s="5">
        <v>25</v>
      </c>
      <c r="C493" t="s" s="3">
        <v>7</v>
      </c>
      <c r="D493" s="4">
        <f>B493</f>
        <v>25</v>
      </c>
      <c r="E493" s="4">
        <f>B493</f>
        <v>25</v>
      </c>
      <c r="F493" s="4">
        <f>B493</f>
        <v>25</v>
      </c>
      <c r="G493" s="4">
        <f>B493</f>
        <v>25</v>
      </c>
    </row>
    <row r="494" ht="16" customHeight="1">
      <c r="A494" s="4">
        <v>2001333</v>
      </c>
      <c r="B494" t="s" s="3">
        <v>22</v>
      </c>
      <c r="C494" t="s" s="3">
        <v>7</v>
      </c>
      <c r="D494" t="s" s="2">
        <f>B494</f>
        <v>22</v>
      </c>
      <c r="E494" t="s" s="2">
        <f>B494</f>
        <v>22</v>
      </c>
      <c r="F494" t="s" s="2">
        <f>B494</f>
        <v>22</v>
      </c>
      <c r="G494" t="s" s="2">
        <f>B494</f>
        <v>22</v>
      </c>
    </row>
    <row r="495" ht="16" customHeight="1">
      <c r="A495" s="4">
        <v>2050354</v>
      </c>
      <c r="B495" s="5">
        <v>20</v>
      </c>
      <c r="C495" t="s" s="3">
        <v>7</v>
      </c>
      <c r="D495" s="4">
        <f>B495</f>
        <v>20</v>
      </c>
      <c r="E495" s="4">
        <f>B495</f>
        <v>20</v>
      </c>
      <c r="F495" s="4">
        <f>B495</f>
        <v>20</v>
      </c>
      <c r="G495" s="4">
        <f>B495</f>
        <v>20</v>
      </c>
    </row>
    <row r="496" ht="16" customHeight="1">
      <c r="A496" s="4">
        <v>2050049</v>
      </c>
      <c r="B496" s="5">
        <v>35</v>
      </c>
      <c r="C496" t="s" s="3">
        <v>7</v>
      </c>
      <c r="D496" s="4">
        <f>B496</f>
        <v>35</v>
      </c>
      <c r="E496" s="4">
        <f>B496</f>
        <v>35</v>
      </c>
      <c r="F496" s="4">
        <f>B496</f>
        <v>35</v>
      </c>
      <c r="G496" s="4">
        <f>B496</f>
        <v>35</v>
      </c>
    </row>
    <row r="497" ht="16" customHeight="1">
      <c r="A497" s="4">
        <v>2050070</v>
      </c>
      <c r="B497" s="5">
        <v>12</v>
      </c>
      <c r="C497" t="s" s="3">
        <v>7</v>
      </c>
      <c r="D497" s="4">
        <f>B497</f>
        <v>12</v>
      </c>
      <c r="E497" s="4">
        <f>B497</f>
        <v>12</v>
      </c>
      <c r="F497" s="4">
        <f>B497</f>
        <v>12</v>
      </c>
      <c r="G497" s="4">
        <f>B497</f>
        <v>12</v>
      </c>
    </row>
    <row r="498" ht="16" customHeight="1">
      <c r="A498" s="4">
        <v>2050159</v>
      </c>
      <c r="B498" s="5">
        <v>20</v>
      </c>
      <c r="C498" t="s" s="3">
        <v>7</v>
      </c>
      <c r="D498" s="4">
        <f>B498</f>
        <v>20</v>
      </c>
      <c r="E498" s="4">
        <f>B498</f>
        <v>20</v>
      </c>
      <c r="F498" s="4">
        <f>B498</f>
        <v>20</v>
      </c>
      <c r="G498" s="4">
        <f>B498</f>
        <v>20</v>
      </c>
    </row>
    <row r="499" ht="16" customHeight="1">
      <c r="A499" s="4">
        <v>2000759</v>
      </c>
      <c r="B499" s="5">
        <v>20</v>
      </c>
      <c r="C499" t="s" s="3">
        <v>7</v>
      </c>
      <c r="D499" s="4">
        <f>B499</f>
        <v>20</v>
      </c>
      <c r="E499" s="4">
        <f>B499</f>
        <v>20</v>
      </c>
      <c r="F499" s="4">
        <f>B499</f>
        <v>20</v>
      </c>
      <c r="G499" s="4">
        <f>B499</f>
        <v>20</v>
      </c>
    </row>
    <row r="500" ht="16" customHeight="1">
      <c r="A500" s="4">
        <v>2050044</v>
      </c>
      <c r="B500" s="5">
        <v>28</v>
      </c>
      <c r="C500" t="s" s="3">
        <v>7</v>
      </c>
      <c r="D500" s="4">
        <f>B500</f>
        <v>28</v>
      </c>
      <c r="E500" s="4">
        <f>B500</f>
        <v>28</v>
      </c>
      <c r="F500" s="4">
        <f>B500</f>
        <v>28</v>
      </c>
      <c r="G500" s="4">
        <f>B500</f>
        <v>28</v>
      </c>
    </row>
    <row r="501" ht="16" customHeight="1">
      <c r="A501" s="4">
        <v>2000006</v>
      </c>
      <c r="B501" s="5">
        <v>15</v>
      </c>
      <c r="C501" t="s" s="3">
        <v>7</v>
      </c>
      <c r="D501" s="4">
        <f>B501</f>
        <v>15</v>
      </c>
      <c r="E501" s="4">
        <f>B501</f>
        <v>15</v>
      </c>
      <c r="F501" s="4">
        <f>B501</f>
        <v>15</v>
      </c>
      <c r="G501" s="4">
        <f>B501</f>
        <v>15</v>
      </c>
    </row>
    <row r="502" ht="16" customHeight="1">
      <c r="A502" s="4">
        <v>2050254</v>
      </c>
      <c r="B502" s="5">
        <v>20</v>
      </c>
      <c r="C502" t="s" s="3">
        <v>8</v>
      </c>
      <c r="D502" s="4">
        <f>B502</f>
        <v>20</v>
      </c>
      <c r="E502" s="4">
        <f>B502</f>
        <v>20</v>
      </c>
      <c r="F502" s="4">
        <f>B502</f>
        <v>20</v>
      </c>
      <c r="G502" s="4">
        <f>B502</f>
        <v>20</v>
      </c>
    </row>
    <row r="503" ht="16" customHeight="1">
      <c r="A503" s="4">
        <v>2050045</v>
      </c>
      <c r="B503" s="5">
        <v>40</v>
      </c>
      <c r="C503" t="s" s="3">
        <v>7</v>
      </c>
      <c r="D503" s="4">
        <f>B503</f>
        <v>40</v>
      </c>
      <c r="E503" s="4">
        <f>B503</f>
        <v>40</v>
      </c>
      <c r="F503" s="4">
        <f>B503</f>
        <v>40</v>
      </c>
      <c r="G503" s="4">
        <f>B503</f>
        <v>40</v>
      </c>
    </row>
    <row r="504" ht="16" customHeight="1">
      <c r="A504" s="4">
        <v>2050064</v>
      </c>
      <c r="B504" s="5">
        <v>15</v>
      </c>
      <c r="C504" t="s" s="3">
        <v>7</v>
      </c>
      <c r="D504" s="4">
        <f>B504</f>
        <v>15</v>
      </c>
      <c r="E504" s="4">
        <f>B504</f>
        <v>15</v>
      </c>
      <c r="F504" s="4">
        <f>B504</f>
        <v>15</v>
      </c>
      <c r="G504" s="4">
        <f>B504</f>
        <v>15</v>
      </c>
    </row>
    <row r="505" ht="16" customHeight="1">
      <c r="A505" s="4">
        <v>2050089</v>
      </c>
      <c r="B505" s="5">
        <v>21</v>
      </c>
      <c r="C505" t="s" s="3">
        <v>7</v>
      </c>
      <c r="D505" s="4">
        <f>B505</f>
        <v>21</v>
      </c>
      <c r="E505" s="4">
        <f>B505</f>
        <v>21</v>
      </c>
      <c r="F505" s="4">
        <f>B505</f>
        <v>21</v>
      </c>
      <c r="G505" s="4">
        <f>B505</f>
        <v>21</v>
      </c>
    </row>
    <row r="506" ht="16" customHeight="1">
      <c r="A506" s="4">
        <v>2001788</v>
      </c>
      <c r="B506" s="5">
        <v>20</v>
      </c>
      <c r="C506" t="s" s="3">
        <v>7</v>
      </c>
      <c r="D506" s="4">
        <f>B506</f>
        <v>20</v>
      </c>
      <c r="E506" s="4">
        <f>B506</f>
        <v>20</v>
      </c>
      <c r="F506" s="4">
        <f>B506</f>
        <v>20</v>
      </c>
      <c r="G506" s="4">
        <f>B506</f>
        <v>20</v>
      </c>
    </row>
    <row r="507" ht="16" customHeight="1">
      <c r="A507" s="4">
        <v>2050352</v>
      </c>
      <c r="B507" s="5">
        <v>20</v>
      </c>
      <c r="C507" t="s" s="3">
        <v>7</v>
      </c>
      <c r="D507" s="4">
        <f>B507</f>
        <v>20</v>
      </c>
      <c r="E507" s="4">
        <f>B507</f>
        <v>20</v>
      </c>
      <c r="F507" s="4">
        <f>B507</f>
        <v>20</v>
      </c>
      <c r="G507" s="4">
        <f>B507</f>
        <v>20</v>
      </c>
    </row>
    <row r="508" ht="16" customHeight="1">
      <c r="A508" s="4">
        <v>2050193</v>
      </c>
      <c r="B508" s="5">
        <v>15</v>
      </c>
      <c r="C508" t="s" s="3">
        <v>7</v>
      </c>
      <c r="D508" s="4">
        <f>B508</f>
        <v>15</v>
      </c>
      <c r="E508" s="4">
        <f>B508</f>
        <v>15</v>
      </c>
      <c r="F508" s="4">
        <f>B508</f>
        <v>15</v>
      </c>
      <c r="G508" s="4">
        <f>B508</f>
        <v>15</v>
      </c>
    </row>
    <row r="509" ht="16" customHeight="1">
      <c r="A509" s="4">
        <v>2001452</v>
      </c>
      <c r="B509" s="5">
        <v>20</v>
      </c>
      <c r="C509" t="s" s="3">
        <v>7</v>
      </c>
      <c r="D509" s="4">
        <f>B509</f>
        <v>20</v>
      </c>
      <c r="E509" s="4">
        <f>B509</f>
        <v>20</v>
      </c>
      <c r="F509" s="4">
        <f>B509</f>
        <v>20</v>
      </c>
      <c r="G509" s="4">
        <f>B509</f>
        <v>20</v>
      </c>
    </row>
    <row r="510" ht="16" customHeight="1">
      <c r="A510" s="4">
        <v>2000015</v>
      </c>
      <c r="B510" s="5">
        <v>20</v>
      </c>
      <c r="C510" t="s" s="3">
        <v>7</v>
      </c>
      <c r="D510" s="4">
        <f>B510</f>
        <v>20</v>
      </c>
      <c r="E510" s="4">
        <f>B510</f>
        <v>20</v>
      </c>
      <c r="F510" s="4">
        <f>B510</f>
        <v>20</v>
      </c>
      <c r="G510" s="4">
        <f>B510</f>
        <v>20</v>
      </c>
    </row>
    <row r="511" ht="16" customHeight="1">
      <c r="A511" s="4">
        <v>2050258</v>
      </c>
      <c r="B511" s="5">
        <v>20</v>
      </c>
      <c r="C511" t="s" s="3">
        <v>7</v>
      </c>
      <c r="D511" s="4">
        <f>B511</f>
        <v>20</v>
      </c>
      <c r="E511" s="4">
        <f>B511</f>
        <v>20</v>
      </c>
      <c r="F511" s="4">
        <f>B511</f>
        <v>20</v>
      </c>
      <c r="G511" s="4">
        <f>B511</f>
        <v>20</v>
      </c>
    </row>
    <row r="512" ht="16" customHeight="1">
      <c r="A512" s="4">
        <v>2050063</v>
      </c>
      <c r="B512" s="5">
        <v>15</v>
      </c>
      <c r="C512" t="s" s="3">
        <v>7</v>
      </c>
      <c r="D512" s="4">
        <f>B512</f>
        <v>15</v>
      </c>
      <c r="E512" s="4">
        <f>B512</f>
        <v>15</v>
      </c>
      <c r="F512" s="4">
        <f>B512</f>
        <v>15</v>
      </c>
      <c r="G512" s="4">
        <f>B512</f>
        <v>15</v>
      </c>
    </row>
    <row r="513" ht="16" customHeight="1">
      <c r="A513" s="4">
        <v>2050018</v>
      </c>
      <c r="B513" s="5">
        <v>10</v>
      </c>
      <c r="C513" t="s" s="3">
        <v>7</v>
      </c>
      <c r="D513" s="4">
        <f>B513</f>
        <v>10</v>
      </c>
      <c r="E513" s="4">
        <f>B513</f>
        <v>10</v>
      </c>
      <c r="F513" s="4">
        <f>B513</f>
        <v>10</v>
      </c>
      <c r="G513" s="4">
        <f>B513</f>
        <v>10</v>
      </c>
    </row>
    <row r="514" ht="16" customHeight="1">
      <c r="A514" s="4">
        <v>2001226</v>
      </c>
      <c r="B514" s="5">
        <v>15</v>
      </c>
      <c r="C514" t="s" s="3">
        <v>7</v>
      </c>
      <c r="D514" s="4">
        <f>B514</f>
        <v>15</v>
      </c>
      <c r="E514" s="4">
        <f>B514</f>
        <v>15</v>
      </c>
      <c r="F514" s="4">
        <f>B514</f>
        <v>15</v>
      </c>
      <c r="G514" s="4">
        <f>B514</f>
        <v>15</v>
      </c>
    </row>
    <row r="515" ht="16" customHeight="1">
      <c r="A515" s="4">
        <v>2000004</v>
      </c>
      <c r="B515" s="5">
        <v>10</v>
      </c>
      <c r="C515" t="s" s="3">
        <v>7</v>
      </c>
      <c r="D515" s="4">
        <f>B515</f>
        <v>10</v>
      </c>
      <c r="E515" s="4">
        <f>B515</f>
        <v>10</v>
      </c>
      <c r="F515" s="4">
        <f>B515</f>
        <v>10</v>
      </c>
      <c r="G515" s="4">
        <f>B515</f>
        <v>10</v>
      </c>
    </row>
    <row r="516" ht="16" customHeight="1">
      <c r="A516" s="4">
        <v>2050061</v>
      </c>
      <c r="B516" s="5">
        <v>20</v>
      </c>
      <c r="C516" t="s" s="3">
        <v>7</v>
      </c>
      <c r="D516" s="4">
        <f>B516</f>
        <v>20</v>
      </c>
      <c r="E516" s="4">
        <f>B516</f>
        <v>20</v>
      </c>
      <c r="F516" s="4">
        <f>B516</f>
        <v>20</v>
      </c>
      <c r="G516" s="4">
        <f>B516</f>
        <v>20</v>
      </c>
    </row>
    <row r="517" ht="16" customHeight="1">
      <c r="A517" s="4">
        <v>2001678</v>
      </c>
      <c r="B517" s="5">
        <v>21</v>
      </c>
      <c r="C517" t="s" s="3">
        <v>7</v>
      </c>
      <c r="D517" s="4">
        <f>B517</f>
        <v>21</v>
      </c>
      <c r="E517" s="4">
        <f>B517</f>
        <v>21</v>
      </c>
      <c r="F517" s="4">
        <f>B517</f>
        <v>21</v>
      </c>
      <c r="G517" s="4">
        <f>B517</f>
        <v>21</v>
      </c>
    </row>
    <row r="518" ht="16" customHeight="1">
      <c r="A518" s="4">
        <v>2001799</v>
      </c>
      <c r="B518" s="5">
        <v>20</v>
      </c>
      <c r="C518" t="s" s="3">
        <v>7</v>
      </c>
      <c r="D518" s="4">
        <f>B518</f>
        <v>20</v>
      </c>
      <c r="E518" s="4">
        <f>B518</f>
        <v>20</v>
      </c>
      <c r="F518" s="4">
        <f>B518</f>
        <v>20</v>
      </c>
      <c r="G518" s="4">
        <f>B518</f>
        <v>20</v>
      </c>
    </row>
    <row r="519" ht="16" customHeight="1">
      <c r="A519" s="4">
        <v>2050177</v>
      </c>
      <c r="B519" s="5">
        <v>20</v>
      </c>
      <c r="C519" t="s" s="3">
        <v>7</v>
      </c>
      <c r="D519" s="4">
        <f>B519</f>
        <v>20</v>
      </c>
      <c r="E519" s="4">
        <f>B519</f>
        <v>20</v>
      </c>
      <c r="F519" s="4">
        <f>B519</f>
        <v>20</v>
      </c>
      <c r="G519" s="4">
        <f>B519</f>
        <v>20</v>
      </c>
    </row>
    <row r="520" ht="16" customHeight="1">
      <c r="A520" s="4">
        <v>2050166</v>
      </c>
      <c r="B520" s="5">
        <v>12</v>
      </c>
      <c r="C520" t="s" s="3">
        <v>7</v>
      </c>
      <c r="D520" s="4">
        <f>B520</f>
        <v>12</v>
      </c>
      <c r="E520" s="4">
        <f>B520</f>
        <v>12</v>
      </c>
      <c r="F520" s="4">
        <f>B520</f>
        <v>12</v>
      </c>
      <c r="G520" s="4">
        <f>B520</f>
        <v>12</v>
      </c>
    </row>
    <row r="521" ht="16" customHeight="1">
      <c r="A521" s="4">
        <v>2001790</v>
      </c>
      <c r="B521" s="5">
        <v>20</v>
      </c>
      <c r="C521" t="s" s="3">
        <v>7</v>
      </c>
      <c r="D521" s="4">
        <f>B521</f>
        <v>20</v>
      </c>
      <c r="E521" s="4">
        <f>B521</f>
        <v>20</v>
      </c>
      <c r="F521" s="4">
        <f>B521</f>
        <v>20</v>
      </c>
      <c r="G521" s="4">
        <f>B521</f>
        <v>20</v>
      </c>
    </row>
    <row r="522" ht="16" customHeight="1">
      <c r="A522" s="4">
        <v>2050155</v>
      </c>
      <c r="B522" s="5">
        <v>24</v>
      </c>
      <c r="C522" t="s" s="3">
        <v>7</v>
      </c>
      <c r="D522" s="4">
        <f>B522</f>
        <v>24</v>
      </c>
      <c r="E522" s="4">
        <f>B522</f>
        <v>24</v>
      </c>
      <c r="F522" s="4">
        <f>B522</f>
        <v>24</v>
      </c>
      <c r="G522" s="4">
        <f>B522</f>
        <v>24</v>
      </c>
    </row>
    <row r="523" ht="16" customHeight="1">
      <c r="A523" s="4">
        <v>2000758</v>
      </c>
      <c r="B523" s="5">
        <v>20</v>
      </c>
      <c r="C523" t="s" s="3">
        <v>7</v>
      </c>
      <c r="D523" s="4">
        <f>B523</f>
        <v>20</v>
      </c>
      <c r="E523" s="4">
        <f>B523</f>
        <v>20</v>
      </c>
      <c r="F523" s="4">
        <f>B523</f>
        <v>20</v>
      </c>
      <c r="G523" s="4">
        <f>B523</f>
        <v>20</v>
      </c>
    </row>
    <row r="524" ht="16" customHeight="1">
      <c r="A524" s="4">
        <v>2000029</v>
      </c>
      <c r="B524" s="5">
        <v>15</v>
      </c>
      <c r="C524" t="s" s="3">
        <v>7</v>
      </c>
      <c r="D524" s="4">
        <f>B524</f>
        <v>15</v>
      </c>
      <c r="E524" s="4">
        <f>B524</f>
        <v>15</v>
      </c>
      <c r="F524" s="4">
        <f>B524</f>
        <v>15</v>
      </c>
      <c r="G524" s="4">
        <f>B524</f>
        <v>15</v>
      </c>
    </row>
    <row r="525" ht="16" customHeight="1">
      <c r="A525" s="4">
        <v>2050172</v>
      </c>
      <c r="B525" s="5">
        <v>24</v>
      </c>
      <c r="C525" t="s" s="3">
        <v>7</v>
      </c>
      <c r="D525" s="4">
        <f>B525</f>
        <v>24</v>
      </c>
      <c r="E525" s="4">
        <f>B525</f>
        <v>24</v>
      </c>
      <c r="F525" s="4">
        <f>B525</f>
        <v>24</v>
      </c>
      <c r="G525" s="4">
        <f>B525</f>
        <v>24</v>
      </c>
    </row>
    <row r="526" ht="16" customHeight="1">
      <c r="A526" s="4">
        <v>2050069</v>
      </c>
      <c r="B526" s="5">
        <v>12</v>
      </c>
      <c r="C526" t="s" s="3">
        <v>7</v>
      </c>
      <c r="D526" s="4">
        <f>B526</f>
        <v>12</v>
      </c>
      <c r="E526" s="4">
        <f>B526</f>
        <v>12</v>
      </c>
      <c r="F526" s="4">
        <f>B526</f>
        <v>12</v>
      </c>
      <c r="G526" s="4">
        <f>B526</f>
        <v>12</v>
      </c>
    </row>
    <row r="527" ht="16" customHeight="1">
      <c r="A527" s="4">
        <v>2000069</v>
      </c>
      <c r="B527" s="5">
        <v>50</v>
      </c>
      <c r="C527" t="s" s="3">
        <v>7</v>
      </c>
      <c r="D527" s="4">
        <f>B527</f>
        <v>50</v>
      </c>
      <c r="E527" s="4">
        <f>B527</f>
        <v>50</v>
      </c>
      <c r="F527" s="4">
        <f>B527</f>
        <v>50</v>
      </c>
      <c r="G527" s="4">
        <f>B527</f>
        <v>50</v>
      </c>
    </row>
    <row r="528" ht="16" customHeight="1">
      <c r="A528" s="4">
        <v>2050357</v>
      </c>
      <c r="B528" s="5">
        <v>20</v>
      </c>
      <c r="C528" t="s" s="3">
        <v>7</v>
      </c>
      <c r="D528" s="4">
        <f>B528</f>
        <v>20</v>
      </c>
      <c r="E528" s="4">
        <f>B528</f>
        <v>20</v>
      </c>
      <c r="F528" s="4">
        <f>B528</f>
        <v>20</v>
      </c>
      <c r="G528" s="4">
        <f>B528</f>
        <v>20</v>
      </c>
    </row>
    <row r="529" ht="16" customHeight="1">
      <c r="A529" s="4">
        <v>2001579</v>
      </c>
      <c r="B529" s="5">
        <v>50</v>
      </c>
      <c r="C529" t="s" s="3">
        <v>8</v>
      </c>
      <c r="D529" s="4">
        <f>B529</f>
        <v>50</v>
      </c>
      <c r="E529" s="4">
        <f>B529</f>
        <v>50</v>
      </c>
      <c r="F529" s="4">
        <f>B529</f>
        <v>50</v>
      </c>
      <c r="G529" s="4">
        <f>B529</f>
        <v>50</v>
      </c>
    </row>
    <row r="530" ht="16" customHeight="1">
      <c r="A530" s="4">
        <v>2050181</v>
      </c>
      <c r="B530" s="5">
        <v>15</v>
      </c>
      <c r="C530" t="s" s="3">
        <v>7</v>
      </c>
      <c r="D530" s="4">
        <f>B530</f>
        <v>15</v>
      </c>
      <c r="E530" s="4">
        <f>B530</f>
        <v>15</v>
      </c>
      <c r="F530" s="4">
        <f>B530</f>
        <v>15</v>
      </c>
      <c r="G530" s="4">
        <f>B530</f>
        <v>15</v>
      </c>
    </row>
    <row r="531" ht="16" customHeight="1">
      <c r="A531" s="4">
        <v>2050182</v>
      </c>
      <c r="B531" s="5">
        <v>12</v>
      </c>
      <c r="C531" t="s" s="3">
        <v>7</v>
      </c>
      <c r="D531" s="4">
        <f>B531</f>
        <v>12</v>
      </c>
      <c r="E531" s="4">
        <f>B531</f>
        <v>12</v>
      </c>
      <c r="F531" s="4">
        <f>B531</f>
        <v>12</v>
      </c>
      <c r="G531" s="4">
        <f>B531</f>
        <v>12</v>
      </c>
    </row>
    <row r="532" ht="16" customHeight="1">
      <c r="A532" s="4">
        <v>2050384</v>
      </c>
      <c r="B532" s="5">
        <v>20</v>
      </c>
      <c r="C532" t="s" s="3">
        <v>8</v>
      </c>
      <c r="D532" s="4">
        <f>B532</f>
        <v>20</v>
      </c>
      <c r="E532" s="4">
        <f>B532</f>
        <v>20</v>
      </c>
      <c r="F532" s="4">
        <f>B532</f>
        <v>20</v>
      </c>
      <c r="G532" s="4">
        <f>B532</f>
        <v>20</v>
      </c>
    </row>
    <row r="533" ht="16" customHeight="1">
      <c r="A533" s="4">
        <v>2050385</v>
      </c>
      <c r="B533" s="5">
        <v>20</v>
      </c>
      <c r="C533" t="s" s="3">
        <v>8</v>
      </c>
      <c r="D533" s="4">
        <f>B533</f>
        <v>20</v>
      </c>
      <c r="E533" s="4">
        <f>B533</f>
        <v>20</v>
      </c>
      <c r="F533" s="4">
        <f>B533</f>
        <v>20</v>
      </c>
      <c r="G533" s="4">
        <f>B533</f>
        <v>20</v>
      </c>
    </row>
    <row r="534" ht="16" customHeight="1">
      <c r="A534" s="4">
        <v>2001792</v>
      </c>
      <c r="B534" s="5">
        <v>15</v>
      </c>
      <c r="C534" t="s" s="3">
        <v>7</v>
      </c>
      <c r="D534" s="4">
        <f>B534</f>
        <v>15</v>
      </c>
      <c r="E534" s="4">
        <f>B534</f>
        <v>15</v>
      </c>
      <c r="F534" s="4">
        <f>B534</f>
        <v>15</v>
      </c>
      <c r="G534" s="4">
        <f>B534</f>
        <v>15</v>
      </c>
    </row>
    <row r="535" ht="16" customHeight="1">
      <c r="A535" s="4">
        <v>2001789</v>
      </c>
      <c r="B535" s="5">
        <v>20</v>
      </c>
      <c r="C535" t="s" s="3">
        <v>7</v>
      </c>
      <c r="D535" s="4">
        <f>B535</f>
        <v>20</v>
      </c>
      <c r="E535" s="4">
        <f>B535</f>
        <v>20</v>
      </c>
      <c r="F535" s="4">
        <f>B535</f>
        <v>20</v>
      </c>
      <c r="G535" s="4">
        <f>B535</f>
        <v>20</v>
      </c>
    </row>
    <row r="536" ht="16" customHeight="1">
      <c r="A536" s="4">
        <v>2000011</v>
      </c>
      <c r="B536" s="5">
        <v>20</v>
      </c>
      <c r="C536" t="s" s="3">
        <v>7</v>
      </c>
      <c r="D536" s="4">
        <f>B536</f>
        <v>20</v>
      </c>
      <c r="E536" s="4">
        <f>B536</f>
        <v>20</v>
      </c>
      <c r="F536" s="4">
        <f>B536</f>
        <v>20</v>
      </c>
      <c r="G536" s="4">
        <f>B536</f>
        <v>20</v>
      </c>
    </row>
    <row r="537" ht="16" customHeight="1">
      <c r="A537" s="4">
        <v>2000005</v>
      </c>
      <c r="B537" s="5">
        <v>15</v>
      </c>
      <c r="C537" t="s" s="3">
        <v>7</v>
      </c>
      <c r="D537" s="4">
        <f>B537</f>
        <v>15</v>
      </c>
      <c r="E537" s="4">
        <f>B537</f>
        <v>15</v>
      </c>
      <c r="F537" s="4">
        <f>B537</f>
        <v>15</v>
      </c>
      <c r="G537" s="4">
        <f>B537</f>
        <v>15</v>
      </c>
    </row>
    <row r="538" ht="16" customHeight="1">
      <c r="A538" s="4">
        <v>2001227</v>
      </c>
      <c r="B538" s="5">
        <v>15</v>
      </c>
      <c r="C538" t="s" s="3">
        <v>7</v>
      </c>
      <c r="D538" s="4">
        <f>B538</f>
        <v>15</v>
      </c>
      <c r="E538" s="4">
        <f>B538</f>
        <v>15</v>
      </c>
      <c r="F538" s="4">
        <f>B538</f>
        <v>15</v>
      </c>
      <c r="G538" s="4">
        <f>B538</f>
        <v>15</v>
      </c>
    </row>
    <row r="539" ht="16" customHeight="1">
      <c r="A539" s="4">
        <v>2000012</v>
      </c>
      <c r="B539" s="5">
        <v>20</v>
      </c>
      <c r="C539" t="s" s="3">
        <v>7</v>
      </c>
      <c r="D539" s="4">
        <f>B539</f>
        <v>20</v>
      </c>
      <c r="E539" s="4">
        <f>B539</f>
        <v>20</v>
      </c>
      <c r="F539" s="4">
        <f>B539</f>
        <v>20</v>
      </c>
      <c r="G539" s="4">
        <f>B539</f>
        <v>20</v>
      </c>
    </row>
    <row r="540" ht="16" customHeight="1">
      <c r="A540" s="4">
        <v>2000013</v>
      </c>
      <c r="B540" s="5">
        <v>30</v>
      </c>
      <c r="C540" t="s" s="3">
        <v>7</v>
      </c>
      <c r="D540" s="4">
        <f>B540</f>
        <v>30</v>
      </c>
      <c r="E540" s="4">
        <f>B540</f>
        <v>30</v>
      </c>
      <c r="F540" s="4">
        <f>B540</f>
        <v>30</v>
      </c>
      <c r="G540" s="4">
        <f>B540</f>
        <v>30</v>
      </c>
    </row>
    <row r="541" ht="16" customHeight="1">
      <c r="A541" s="4">
        <v>2001536</v>
      </c>
      <c r="B541" s="5">
        <v>60</v>
      </c>
      <c r="C541" t="s" s="3">
        <v>7</v>
      </c>
      <c r="D541" s="4">
        <f>B541</f>
        <v>60</v>
      </c>
      <c r="E541" s="4">
        <f>B541</f>
        <v>60</v>
      </c>
      <c r="F541" s="4">
        <f>B541</f>
        <v>60</v>
      </c>
      <c r="G541" s="4">
        <f>B541</f>
        <v>60</v>
      </c>
    </row>
    <row r="542" ht="16" customHeight="1">
      <c r="A542" s="4">
        <v>2050373</v>
      </c>
      <c r="B542" s="5">
        <v>40</v>
      </c>
      <c r="C542" t="s" s="3">
        <v>8</v>
      </c>
      <c r="D542" s="4">
        <f>B542</f>
        <v>40</v>
      </c>
      <c r="E542" s="4">
        <f>B542</f>
        <v>40</v>
      </c>
      <c r="F542" s="4">
        <f>B542</f>
        <v>40</v>
      </c>
      <c r="G542" s="4">
        <f>B542</f>
        <v>40</v>
      </c>
    </row>
    <row r="543" ht="16" customHeight="1">
      <c r="A543" s="4">
        <v>2000743</v>
      </c>
      <c r="B543" s="5">
        <v>24</v>
      </c>
      <c r="C543" t="s" s="3">
        <v>7</v>
      </c>
      <c r="D543" s="4">
        <f>B543</f>
        <v>24</v>
      </c>
      <c r="E543" s="4">
        <f>B543</f>
        <v>24</v>
      </c>
      <c r="F543" s="4">
        <f>B543</f>
        <v>24</v>
      </c>
      <c r="G543" s="4">
        <f>B543</f>
        <v>24</v>
      </c>
    </row>
    <row r="544" ht="16" customHeight="1">
      <c r="A544" s="4">
        <v>2050433</v>
      </c>
      <c r="B544" s="5">
        <v>20</v>
      </c>
      <c r="C544" t="s" s="3">
        <v>8</v>
      </c>
      <c r="D544" s="4">
        <f>B544</f>
        <v>20</v>
      </c>
      <c r="E544" s="4">
        <f>B544</f>
        <v>20</v>
      </c>
      <c r="F544" s="4">
        <f>B544</f>
        <v>20</v>
      </c>
      <c r="G544" s="4">
        <f>B544</f>
        <v>20</v>
      </c>
    </row>
    <row r="545" ht="16" customHeight="1">
      <c r="A545" s="4">
        <v>2050432</v>
      </c>
      <c r="B545" s="5">
        <v>20</v>
      </c>
      <c r="C545" t="s" s="3">
        <v>8</v>
      </c>
      <c r="D545" s="4">
        <f>B545</f>
        <v>20</v>
      </c>
      <c r="E545" s="4">
        <f>B545</f>
        <v>20</v>
      </c>
      <c r="F545" s="4">
        <f>B545</f>
        <v>20</v>
      </c>
      <c r="G545" s="4">
        <f>B545</f>
        <v>20</v>
      </c>
    </row>
    <row r="546" ht="16" customHeight="1">
      <c r="A546" s="4">
        <v>2000744</v>
      </c>
      <c r="B546" s="5">
        <v>24</v>
      </c>
      <c r="C546" t="s" s="3">
        <v>7</v>
      </c>
      <c r="D546" s="4">
        <f>B546</f>
        <v>24</v>
      </c>
      <c r="E546" s="4">
        <f>B546</f>
        <v>24</v>
      </c>
      <c r="F546" s="4">
        <f>B546</f>
        <v>24</v>
      </c>
      <c r="G546" s="4">
        <f>B546</f>
        <v>24</v>
      </c>
    </row>
    <row r="547" ht="16" customHeight="1">
      <c r="A547" s="4">
        <v>2050150</v>
      </c>
      <c r="B547" s="5">
        <v>18</v>
      </c>
      <c r="C547" t="s" s="3">
        <v>7</v>
      </c>
      <c r="D547" s="4">
        <f>B547</f>
        <v>18</v>
      </c>
      <c r="E547" s="4">
        <f>B547</f>
        <v>18</v>
      </c>
      <c r="F547" s="4">
        <f>B547</f>
        <v>18</v>
      </c>
      <c r="G547" s="4">
        <f>B547</f>
        <v>18</v>
      </c>
    </row>
    <row r="548" ht="16" customHeight="1">
      <c r="A548" s="4">
        <v>2050392</v>
      </c>
      <c r="B548" s="5">
        <v>40</v>
      </c>
      <c r="C548" t="s" s="3">
        <v>7</v>
      </c>
      <c r="D548" s="4">
        <f>B548</f>
        <v>40</v>
      </c>
      <c r="E548" s="4">
        <f>B548</f>
        <v>40</v>
      </c>
      <c r="F548" s="4">
        <f>B548</f>
        <v>40</v>
      </c>
      <c r="G548" s="4">
        <f>B548</f>
        <v>40</v>
      </c>
    </row>
    <row r="549" ht="16" customHeight="1">
      <c r="A549" s="4">
        <v>2050262</v>
      </c>
      <c r="B549" s="5">
        <v>30</v>
      </c>
      <c r="C549" t="s" s="3">
        <v>8</v>
      </c>
      <c r="D549" s="4">
        <f>B549</f>
        <v>30</v>
      </c>
      <c r="E549" s="4">
        <f>B549</f>
        <v>30</v>
      </c>
      <c r="F549" s="4">
        <f>B549</f>
        <v>30</v>
      </c>
      <c r="G549" s="4">
        <f>B549</f>
        <v>30</v>
      </c>
    </row>
    <row r="550" ht="16" customHeight="1">
      <c r="A550" s="4">
        <v>2050263</v>
      </c>
      <c r="B550" s="5">
        <v>20</v>
      </c>
      <c r="C550" t="s" s="3">
        <v>8</v>
      </c>
      <c r="D550" s="4">
        <f>B550</f>
        <v>20</v>
      </c>
      <c r="E550" s="4">
        <f>B550</f>
        <v>20</v>
      </c>
      <c r="F550" s="4">
        <f>B550</f>
        <v>20</v>
      </c>
      <c r="G550" s="4">
        <f>B550</f>
        <v>20</v>
      </c>
    </row>
    <row r="551" ht="16" customHeight="1">
      <c r="A551" s="4">
        <v>2050394</v>
      </c>
      <c r="B551" s="5">
        <v>40</v>
      </c>
      <c r="C551" t="s" s="3">
        <v>7</v>
      </c>
      <c r="D551" s="4">
        <f>B551</f>
        <v>40</v>
      </c>
      <c r="E551" s="4">
        <f>B551</f>
        <v>40</v>
      </c>
      <c r="F551" s="4">
        <f>B551</f>
        <v>40</v>
      </c>
      <c r="G551" s="4">
        <f>B551</f>
        <v>40</v>
      </c>
    </row>
    <row r="552" ht="16" customHeight="1">
      <c r="A552" s="4">
        <v>2050374</v>
      </c>
      <c r="B552" s="5">
        <v>40</v>
      </c>
      <c r="C552" t="s" s="3">
        <v>8</v>
      </c>
      <c r="D552" s="4">
        <f>B552</f>
        <v>40</v>
      </c>
      <c r="E552" s="4">
        <f>B552</f>
        <v>40</v>
      </c>
      <c r="F552" s="4">
        <f>B552</f>
        <v>40</v>
      </c>
      <c r="G552" s="4">
        <f>B552</f>
        <v>40</v>
      </c>
    </row>
    <row r="553" ht="16" customHeight="1">
      <c r="A553" s="4">
        <v>2050430</v>
      </c>
      <c r="B553" s="5">
        <v>20</v>
      </c>
      <c r="C553" t="s" s="3">
        <v>8</v>
      </c>
      <c r="D553" s="4">
        <f>B553</f>
        <v>20</v>
      </c>
      <c r="E553" s="4">
        <f>B553</f>
        <v>20</v>
      </c>
      <c r="F553" s="4">
        <f>B553</f>
        <v>20</v>
      </c>
      <c r="G553" s="4">
        <f>B553</f>
        <v>20</v>
      </c>
    </row>
    <row r="554" ht="16" customHeight="1">
      <c r="A554" s="4">
        <v>1900231</v>
      </c>
      <c r="B554" s="5">
        <v>40</v>
      </c>
      <c r="C554" t="s" s="3">
        <v>8</v>
      </c>
      <c r="D554" s="4">
        <f>B554</f>
        <v>40</v>
      </c>
      <c r="E554" s="4">
        <f>B554</f>
        <v>40</v>
      </c>
      <c r="F554" s="4">
        <f>B554</f>
        <v>40</v>
      </c>
      <c r="G554" s="4">
        <f>B554</f>
        <v>40</v>
      </c>
    </row>
    <row r="555" ht="16" customHeight="1">
      <c r="A555" s="4">
        <v>2001862</v>
      </c>
      <c r="B555" s="5">
        <v>100</v>
      </c>
      <c r="C555" t="s" s="3">
        <v>7</v>
      </c>
      <c r="D555" s="4">
        <f>B555</f>
        <v>100</v>
      </c>
      <c r="E555" s="4">
        <f>B555</f>
        <v>100</v>
      </c>
      <c r="F555" s="4">
        <f>B555</f>
        <v>100</v>
      </c>
      <c r="G555" s="4">
        <f>B555</f>
        <v>100</v>
      </c>
    </row>
    <row r="556" ht="16" customHeight="1">
      <c r="A556" s="4">
        <v>2000742</v>
      </c>
      <c r="B556" s="5">
        <v>60</v>
      </c>
      <c r="C556" t="s" s="3">
        <v>7</v>
      </c>
      <c r="D556" s="4">
        <f>B556</f>
        <v>60</v>
      </c>
      <c r="E556" s="4">
        <f>B556</f>
        <v>60</v>
      </c>
      <c r="F556" s="4">
        <f>B556</f>
        <v>60</v>
      </c>
      <c r="G556" s="4">
        <f>B556</f>
        <v>60</v>
      </c>
    </row>
    <row r="557" ht="16" customHeight="1">
      <c r="A557" s="4">
        <v>2050264</v>
      </c>
      <c r="B557" s="5">
        <v>30</v>
      </c>
      <c r="C557" t="s" s="3">
        <v>8</v>
      </c>
      <c r="D557" s="4">
        <f>B557</f>
        <v>30</v>
      </c>
      <c r="E557" s="4">
        <f>B557</f>
        <v>30</v>
      </c>
      <c r="F557" s="4">
        <f>B557</f>
        <v>30</v>
      </c>
      <c r="G557" s="4">
        <f>B557</f>
        <v>30</v>
      </c>
    </row>
    <row r="558" ht="16" customHeight="1">
      <c r="A558" s="4">
        <v>2050431</v>
      </c>
      <c r="B558" s="5">
        <v>20</v>
      </c>
      <c r="C558" t="s" s="3">
        <v>8</v>
      </c>
      <c r="D558" s="4">
        <f>B558</f>
        <v>20</v>
      </c>
      <c r="E558" s="4">
        <f>B558</f>
        <v>20</v>
      </c>
      <c r="F558" s="4">
        <f>B558</f>
        <v>20</v>
      </c>
      <c r="G558" s="4">
        <f>B558</f>
        <v>20</v>
      </c>
    </row>
    <row r="559" ht="16" customHeight="1">
      <c r="A559" s="4">
        <v>2000741</v>
      </c>
      <c r="B559" s="5">
        <v>30</v>
      </c>
      <c r="C559" t="s" s="3">
        <v>7</v>
      </c>
      <c r="D559" s="4">
        <f>B559</f>
        <v>30</v>
      </c>
      <c r="E559" s="4">
        <f>B559</f>
        <v>30</v>
      </c>
      <c r="F559" s="4">
        <f>B559</f>
        <v>30</v>
      </c>
      <c r="G559" s="4">
        <f>B559</f>
        <v>30</v>
      </c>
    </row>
    <row r="560" ht="16" customHeight="1">
      <c r="A560" s="4">
        <v>2050292</v>
      </c>
      <c r="B560" s="5">
        <v>32</v>
      </c>
      <c r="C560" t="s" s="3">
        <v>8</v>
      </c>
      <c r="D560" s="4">
        <f>B560</f>
        <v>32</v>
      </c>
      <c r="E560" s="4">
        <f>B560</f>
        <v>32</v>
      </c>
      <c r="F560" s="4">
        <f>B560</f>
        <v>32</v>
      </c>
      <c r="G560" s="4">
        <f>B560</f>
        <v>32</v>
      </c>
    </row>
    <row r="561" ht="16" customHeight="1">
      <c r="A561" s="4">
        <v>2050429</v>
      </c>
      <c r="B561" s="5">
        <v>20</v>
      </c>
      <c r="C561" t="s" s="3">
        <v>8</v>
      </c>
      <c r="D561" s="4">
        <f>B561</f>
        <v>20</v>
      </c>
      <c r="E561" s="4">
        <f>B561</f>
        <v>20</v>
      </c>
      <c r="F561" s="4">
        <f>B561</f>
        <v>20</v>
      </c>
      <c r="G561" s="4">
        <f>B561</f>
        <v>20</v>
      </c>
    </row>
    <row r="562" ht="16" customHeight="1">
      <c r="A562" s="4">
        <v>1900232</v>
      </c>
      <c r="B562" s="5">
        <v>40</v>
      </c>
      <c r="C562" t="s" s="3">
        <v>7</v>
      </c>
      <c r="D562" s="4">
        <f>B562</f>
        <v>40</v>
      </c>
      <c r="E562" s="4">
        <f>B562</f>
        <v>40</v>
      </c>
      <c r="F562" s="4">
        <f>B562</f>
        <v>40</v>
      </c>
      <c r="G562" s="4">
        <f>B562</f>
        <v>40</v>
      </c>
    </row>
    <row r="563" ht="16" customHeight="1">
      <c r="A563" s="4">
        <v>2002903</v>
      </c>
      <c r="B563" s="5">
        <v>12</v>
      </c>
      <c r="C563" t="s" s="3">
        <v>8</v>
      </c>
      <c r="D563" s="4">
        <f>B563</f>
        <v>12</v>
      </c>
      <c r="E563" s="4">
        <f>B563</f>
        <v>12</v>
      </c>
      <c r="F563" s="4">
        <f>B563</f>
        <v>12</v>
      </c>
      <c r="G563" s="4">
        <f>B563</f>
        <v>12</v>
      </c>
    </row>
    <row r="564" ht="16" customHeight="1">
      <c r="A564" s="4">
        <v>2002124</v>
      </c>
      <c r="B564" s="5">
        <v>32</v>
      </c>
      <c r="C564" t="s" s="3">
        <v>8</v>
      </c>
      <c r="D564" s="4">
        <f>B564</f>
        <v>32</v>
      </c>
      <c r="E564" s="4">
        <f>B564</f>
        <v>32</v>
      </c>
      <c r="F564" s="4">
        <f>B564</f>
        <v>32</v>
      </c>
      <c r="G564" s="4">
        <f>B564</f>
        <v>32</v>
      </c>
    </row>
    <row r="565" ht="16" customHeight="1">
      <c r="A565" s="4">
        <v>2001348</v>
      </c>
      <c r="B565" s="5">
        <v>180</v>
      </c>
      <c r="C565" t="s" s="3">
        <v>8</v>
      </c>
      <c r="D565" s="4">
        <f>B565</f>
        <v>180</v>
      </c>
      <c r="E565" s="4">
        <f>B565</f>
        <v>180</v>
      </c>
      <c r="F565" s="4">
        <f>B565</f>
        <v>180</v>
      </c>
      <c r="G565" s="4">
        <f>B565</f>
        <v>180</v>
      </c>
    </row>
    <row r="566" ht="16" customHeight="1">
      <c r="A566" s="4">
        <v>2003048</v>
      </c>
      <c r="B566" s="5">
        <v>40</v>
      </c>
      <c r="C566" t="s" s="3">
        <v>8</v>
      </c>
      <c r="D566" s="4">
        <f>B566</f>
        <v>40</v>
      </c>
      <c r="E566" s="4">
        <f>B566</f>
        <v>40</v>
      </c>
      <c r="F566" s="4">
        <f>B566</f>
        <v>40</v>
      </c>
      <c r="G566" s="4">
        <f>B566</f>
        <v>40</v>
      </c>
    </row>
    <row r="567" ht="16" customHeight="1">
      <c r="A567" s="4">
        <v>2001703</v>
      </c>
      <c r="B567" s="5">
        <v>24</v>
      </c>
      <c r="C567" t="s" s="3">
        <v>8</v>
      </c>
      <c r="D567" s="4">
        <f>B567</f>
        <v>24</v>
      </c>
      <c r="E567" s="4">
        <f>B567</f>
        <v>24</v>
      </c>
      <c r="F567" s="4">
        <f>B567</f>
        <v>24</v>
      </c>
      <c r="G567" s="4">
        <f>B567</f>
        <v>24</v>
      </c>
    </row>
    <row r="568" ht="16" customHeight="1">
      <c r="A568" s="4">
        <v>2002152</v>
      </c>
      <c r="B568" s="5">
        <v>100</v>
      </c>
      <c r="C568" t="s" s="3">
        <v>13</v>
      </c>
      <c r="D568" s="4">
        <f>B568</f>
        <v>100</v>
      </c>
      <c r="E568" s="4">
        <f>B568</f>
        <v>100</v>
      </c>
      <c r="F568" s="4">
        <f>B568</f>
        <v>100</v>
      </c>
      <c r="G568" s="4">
        <f>B568</f>
        <v>100</v>
      </c>
    </row>
    <row r="569" ht="16" customHeight="1">
      <c r="A569" s="4">
        <v>2000076</v>
      </c>
      <c r="B569" s="5">
        <v>60</v>
      </c>
      <c r="C569" t="s" s="3">
        <v>8</v>
      </c>
      <c r="D569" s="4">
        <f>B569</f>
        <v>60</v>
      </c>
      <c r="E569" s="4">
        <f>B569</f>
        <v>60</v>
      </c>
      <c r="F569" s="4">
        <f>B569</f>
        <v>60</v>
      </c>
      <c r="G569" s="4">
        <f>B569</f>
        <v>60</v>
      </c>
    </row>
    <row r="570" ht="16" customHeight="1">
      <c r="A570" s="4">
        <v>2002125</v>
      </c>
      <c r="B570" s="5">
        <v>32</v>
      </c>
      <c r="C570" t="s" s="3">
        <v>8</v>
      </c>
      <c r="D570" s="4">
        <f>B570</f>
        <v>32</v>
      </c>
      <c r="E570" s="4">
        <f>B570</f>
        <v>32</v>
      </c>
      <c r="F570" s="4">
        <f>B570</f>
        <v>32</v>
      </c>
      <c r="G570" s="4">
        <f>B570</f>
        <v>32</v>
      </c>
    </row>
    <row r="571" ht="16" customHeight="1">
      <c r="A571" s="4">
        <v>2001946</v>
      </c>
      <c r="B571" s="5">
        <v>80</v>
      </c>
      <c r="C571" t="s" s="3">
        <v>8</v>
      </c>
      <c r="D571" s="4">
        <f>B571</f>
        <v>80</v>
      </c>
      <c r="E571" s="4">
        <f>B571</f>
        <v>80</v>
      </c>
      <c r="F571" s="4">
        <f>B571</f>
        <v>80</v>
      </c>
      <c r="G571" s="4">
        <f>B571</f>
        <v>80</v>
      </c>
    </row>
    <row r="572" ht="16" customHeight="1">
      <c r="A572" s="4">
        <v>2002076</v>
      </c>
      <c r="B572" s="5">
        <v>150</v>
      </c>
      <c r="C572" t="s" s="3">
        <v>8</v>
      </c>
      <c r="D572" s="4">
        <f>B572</f>
        <v>150</v>
      </c>
      <c r="E572" s="4">
        <f>B572</f>
        <v>150</v>
      </c>
      <c r="F572" s="4">
        <f>B572</f>
        <v>150</v>
      </c>
      <c r="G572" s="4">
        <f>B572</f>
        <v>150</v>
      </c>
    </row>
    <row r="573" ht="16" customHeight="1">
      <c r="A573" s="4">
        <v>2003133</v>
      </c>
      <c r="B573" s="5">
        <v>150</v>
      </c>
      <c r="C573" t="s" s="3">
        <v>8</v>
      </c>
      <c r="D573" s="4">
        <f>B573</f>
        <v>150</v>
      </c>
      <c r="E573" s="4">
        <f>B573</f>
        <v>150</v>
      </c>
      <c r="F573" s="4">
        <f>B573</f>
        <v>150</v>
      </c>
      <c r="G573" s="4">
        <f>B573</f>
        <v>150</v>
      </c>
    </row>
    <row r="574" ht="16" customHeight="1">
      <c r="A574" s="4">
        <v>2002904</v>
      </c>
      <c r="B574" s="5">
        <v>30</v>
      </c>
      <c r="C574" t="s" s="3">
        <v>8</v>
      </c>
      <c r="D574" s="4">
        <f>B574</f>
        <v>30</v>
      </c>
      <c r="E574" s="4">
        <f>B574</f>
        <v>30</v>
      </c>
      <c r="F574" s="4">
        <f>B574</f>
        <v>30</v>
      </c>
      <c r="G574" s="4">
        <f>B574</f>
        <v>30</v>
      </c>
    </row>
    <row r="575" ht="16" customHeight="1">
      <c r="A575" s="4">
        <v>2000079</v>
      </c>
      <c r="B575" s="5">
        <v>150</v>
      </c>
      <c r="C575" t="s" s="3">
        <v>8</v>
      </c>
      <c r="D575" s="4">
        <f>B575</f>
        <v>150</v>
      </c>
      <c r="E575" s="4">
        <f>B575</f>
        <v>150</v>
      </c>
      <c r="F575" s="4">
        <f>B575</f>
        <v>150</v>
      </c>
      <c r="G575" s="4">
        <f>B575</f>
        <v>150</v>
      </c>
    </row>
    <row r="576" ht="16" customHeight="1">
      <c r="A576" s="4">
        <v>2003135</v>
      </c>
      <c r="B576" s="5">
        <v>150</v>
      </c>
      <c r="C576" t="s" s="3">
        <v>8</v>
      </c>
      <c r="D576" s="4">
        <f>B576</f>
        <v>150</v>
      </c>
      <c r="E576" s="4">
        <f>B576</f>
        <v>150</v>
      </c>
      <c r="F576" s="4">
        <f>B576</f>
        <v>150</v>
      </c>
      <c r="G576" s="4">
        <f>B576</f>
        <v>150</v>
      </c>
    </row>
    <row r="577" ht="16" customHeight="1">
      <c r="A577" s="4">
        <v>2003134</v>
      </c>
      <c r="B577" s="5">
        <v>24</v>
      </c>
      <c r="C577" t="s" s="3">
        <v>8</v>
      </c>
      <c r="D577" s="4">
        <f>B577</f>
        <v>24</v>
      </c>
      <c r="E577" s="4">
        <f>B577</f>
        <v>24</v>
      </c>
      <c r="F577" s="4">
        <f>B577</f>
        <v>24</v>
      </c>
      <c r="G577" s="4">
        <f>B577</f>
        <v>24</v>
      </c>
    </row>
    <row r="578" ht="16" customHeight="1">
      <c r="A578" s="4">
        <v>2002349</v>
      </c>
      <c r="B578" s="5">
        <v>18</v>
      </c>
      <c r="C578" t="s" s="3">
        <v>8</v>
      </c>
      <c r="D578" s="4">
        <f>B578</f>
        <v>18</v>
      </c>
      <c r="E578" s="4">
        <f>B578</f>
        <v>18</v>
      </c>
      <c r="F578" s="4">
        <f>B578</f>
        <v>18</v>
      </c>
      <c r="G578" s="4">
        <f>B578</f>
        <v>18</v>
      </c>
    </row>
    <row r="579" ht="16" customHeight="1">
      <c r="A579" s="4">
        <v>2001956</v>
      </c>
      <c r="B579" s="5">
        <v>24</v>
      </c>
      <c r="C579" t="s" s="3">
        <v>8</v>
      </c>
      <c r="D579" s="4">
        <f>B579</f>
        <v>24</v>
      </c>
      <c r="E579" s="4">
        <f>B579</f>
        <v>24</v>
      </c>
      <c r="F579" s="4">
        <f>B579</f>
        <v>24</v>
      </c>
      <c r="G579" s="4">
        <f>B579</f>
        <v>24</v>
      </c>
    </row>
    <row r="580" ht="16" customHeight="1">
      <c r="A580" s="4">
        <v>2001957</v>
      </c>
      <c r="B580" s="5">
        <v>16</v>
      </c>
      <c r="C580" t="s" s="3">
        <v>8</v>
      </c>
      <c r="D580" s="4">
        <f>B580</f>
        <v>16</v>
      </c>
      <c r="E580" s="4">
        <f>B580</f>
        <v>16</v>
      </c>
      <c r="F580" s="4">
        <f>B580</f>
        <v>16</v>
      </c>
      <c r="G580" s="4">
        <f>B580</f>
        <v>16</v>
      </c>
    </row>
    <row r="581" ht="16" customHeight="1">
      <c r="A581" s="4">
        <v>2002535</v>
      </c>
      <c r="B581" s="5">
        <v>27</v>
      </c>
      <c r="C581" t="s" s="3">
        <v>7</v>
      </c>
      <c r="D581" s="4">
        <f>B581</f>
        <v>27</v>
      </c>
      <c r="E581" s="4">
        <f>B581</f>
        <v>27</v>
      </c>
      <c r="F581" s="4">
        <f>B581</f>
        <v>27</v>
      </c>
      <c r="G581" s="4">
        <f>B581</f>
        <v>27</v>
      </c>
    </row>
    <row r="582" ht="16" customHeight="1">
      <c r="A582" s="4">
        <v>2001355</v>
      </c>
      <c r="B582" s="5">
        <v>21</v>
      </c>
      <c r="C582" t="s" s="3">
        <v>13</v>
      </c>
      <c r="D582" s="4">
        <f>B582</f>
        <v>21</v>
      </c>
      <c r="E582" s="4">
        <f>B582</f>
        <v>21</v>
      </c>
      <c r="F582" s="4">
        <f>B582</f>
        <v>21</v>
      </c>
      <c r="G582" s="4">
        <f>B582</f>
        <v>21</v>
      </c>
    </row>
    <row r="583" ht="16" customHeight="1">
      <c r="A583" s="4">
        <v>2000086</v>
      </c>
      <c r="B583" s="5">
        <v>18</v>
      </c>
      <c r="C583" t="s" s="3">
        <v>7</v>
      </c>
      <c r="D583" s="4">
        <f>B583</f>
        <v>18</v>
      </c>
      <c r="E583" s="4">
        <f>B583</f>
        <v>18</v>
      </c>
      <c r="F583" s="4">
        <f>B583</f>
        <v>18</v>
      </c>
      <c r="G583" s="4">
        <f>B583</f>
        <v>18</v>
      </c>
    </row>
    <row r="584" ht="16" customHeight="1">
      <c r="A584" s="4">
        <v>2002800</v>
      </c>
      <c r="B584" s="5">
        <v>18</v>
      </c>
      <c r="C584" t="s" s="3">
        <v>7</v>
      </c>
      <c r="D584" s="4">
        <f>B584</f>
        <v>18</v>
      </c>
      <c r="E584" s="4">
        <f>B584</f>
        <v>18</v>
      </c>
      <c r="F584" s="4">
        <f>B584</f>
        <v>18</v>
      </c>
      <c r="G584" s="4">
        <f>B584</f>
        <v>18</v>
      </c>
    </row>
    <row r="585" ht="16" customHeight="1">
      <c r="A585" s="4">
        <v>2001955</v>
      </c>
      <c r="B585" s="5">
        <v>36</v>
      </c>
      <c r="C585" t="s" s="3">
        <v>8</v>
      </c>
      <c r="D585" s="4">
        <f>B585</f>
        <v>36</v>
      </c>
      <c r="E585" s="4">
        <f>B585</f>
        <v>36</v>
      </c>
      <c r="F585" s="4">
        <f>B585</f>
        <v>36</v>
      </c>
      <c r="G585" s="4">
        <f>B585</f>
        <v>36</v>
      </c>
    </row>
    <row r="586" ht="16" customHeight="1">
      <c r="A586" s="4">
        <v>2002191</v>
      </c>
      <c r="B586" s="5">
        <v>24</v>
      </c>
      <c r="C586" t="s" s="3">
        <v>7</v>
      </c>
      <c r="D586" s="4">
        <f>B586</f>
        <v>24</v>
      </c>
      <c r="E586" s="4">
        <f>B586</f>
        <v>24</v>
      </c>
      <c r="F586" s="4">
        <f>B586</f>
        <v>24</v>
      </c>
      <c r="G586" s="4">
        <f>B586</f>
        <v>24</v>
      </c>
    </row>
    <row r="587" ht="16" customHeight="1">
      <c r="A587" s="4">
        <v>2002292</v>
      </c>
      <c r="B587" s="5">
        <v>30</v>
      </c>
      <c r="C587" t="s" s="3">
        <v>7</v>
      </c>
      <c r="D587" s="4">
        <f>B587</f>
        <v>30</v>
      </c>
      <c r="E587" s="4">
        <f>B587</f>
        <v>30</v>
      </c>
      <c r="F587" s="4">
        <f>B587</f>
        <v>30</v>
      </c>
      <c r="G587" s="4">
        <f>B587</f>
        <v>30</v>
      </c>
    </row>
    <row r="588" ht="16" customHeight="1">
      <c r="A588" s="4">
        <v>2002363</v>
      </c>
      <c r="B588" s="5">
        <v>20</v>
      </c>
      <c r="C588" t="s" s="3">
        <v>7</v>
      </c>
      <c r="D588" s="4">
        <f>B588</f>
        <v>20</v>
      </c>
      <c r="E588" s="4">
        <f>B588</f>
        <v>20</v>
      </c>
      <c r="F588" s="4">
        <f>B588</f>
        <v>20</v>
      </c>
      <c r="G588" s="4">
        <f>B588</f>
        <v>20</v>
      </c>
    </row>
    <row r="589" ht="16" customHeight="1">
      <c r="A589" s="4">
        <v>2001601</v>
      </c>
      <c r="B589" s="5">
        <v>18</v>
      </c>
      <c r="C589" t="s" s="3">
        <v>8</v>
      </c>
      <c r="D589" s="4">
        <f>B589</f>
        <v>18</v>
      </c>
      <c r="E589" s="4">
        <f>B589</f>
        <v>18</v>
      </c>
      <c r="F589" s="4">
        <f>B589</f>
        <v>18</v>
      </c>
      <c r="G589" s="4">
        <f>B589</f>
        <v>18</v>
      </c>
    </row>
    <row r="590" ht="16" customHeight="1">
      <c r="A590" s="4">
        <v>2002028</v>
      </c>
      <c r="B590" s="5">
        <v>18</v>
      </c>
      <c r="C590" t="s" s="3">
        <v>7</v>
      </c>
      <c r="D590" s="4">
        <f>B590</f>
        <v>18</v>
      </c>
      <c r="E590" s="4">
        <f>B590</f>
        <v>18</v>
      </c>
      <c r="F590" s="4">
        <f>B590</f>
        <v>18</v>
      </c>
      <c r="G590" s="4">
        <f>B590</f>
        <v>18</v>
      </c>
    </row>
    <row r="591" ht="16" customHeight="1">
      <c r="A591" s="4">
        <v>2002364</v>
      </c>
      <c r="B591" s="5">
        <v>21</v>
      </c>
      <c r="C591" t="s" s="3">
        <v>7</v>
      </c>
      <c r="D591" s="4">
        <f>B591</f>
        <v>21</v>
      </c>
      <c r="E591" s="4">
        <f>B591</f>
        <v>21</v>
      </c>
      <c r="F591" s="4">
        <f>B591</f>
        <v>21</v>
      </c>
      <c r="G591" s="4">
        <f>B591</f>
        <v>21</v>
      </c>
    </row>
    <row r="592" ht="16" customHeight="1">
      <c r="A592" s="4">
        <v>2001915</v>
      </c>
      <c r="B592" s="5">
        <v>16</v>
      </c>
      <c r="C592" t="s" s="3">
        <v>8</v>
      </c>
      <c r="D592" s="4">
        <f>B592</f>
        <v>16</v>
      </c>
      <c r="E592" s="4">
        <f>B592</f>
        <v>16</v>
      </c>
      <c r="F592" s="4">
        <f>B592</f>
        <v>16</v>
      </c>
      <c r="G592" s="4">
        <f>B592</f>
        <v>16</v>
      </c>
    </row>
    <row r="593" ht="16" customHeight="1">
      <c r="A593" s="4">
        <v>2001916</v>
      </c>
      <c r="B593" s="5">
        <v>16</v>
      </c>
      <c r="C593" t="s" s="3">
        <v>8</v>
      </c>
      <c r="D593" s="4">
        <f>B593</f>
        <v>16</v>
      </c>
      <c r="E593" s="4">
        <f>B593</f>
        <v>16</v>
      </c>
      <c r="F593" s="4">
        <f>B593</f>
        <v>16</v>
      </c>
      <c r="G593" s="4">
        <f>B593</f>
        <v>16</v>
      </c>
    </row>
    <row r="594" ht="16" customHeight="1">
      <c r="A594" s="4">
        <v>2002162</v>
      </c>
      <c r="B594" s="5">
        <v>21</v>
      </c>
      <c r="C594" t="s" s="3">
        <v>7</v>
      </c>
      <c r="D594" s="4">
        <f>B594</f>
        <v>21</v>
      </c>
      <c r="E594" s="4">
        <f>B594</f>
        <v>21</v>
      </c>
      <c r="F594" s="4">
        <f>B594</f>
        <v>21</v>
      </c>
      <c r="G594" s="4">
        <f>B594</f>
        <v>21</v>
      </c>
    </row>
    <row r="595" ht="16" customHeight="1">
      <c r="A595" s="4">
        <v>2002678</v>
      </c>
      <c r="B595" s="5">
        <v>20</v>
      </c>
      <c r="C595" t="s" s="3">
        <v>8</v>
      </c>
      <c r="D595" s="4">
        <f>B595</f>
        <v>20</v>
      </c>
      <c r="E595" s="4">
        <f>B595</f>
        <v>20</v>
      </c>
      <c r="F595" s="4">
        <f>B595</f>
        <v>20</v>
      </c>
      <c r="G595" s="4">
        <f>B595</f>
        <v>20</v>
      </c>
    </row>
    <row r="596" ht="16" customHeight="1">
      <c r="A596" s="4">
        <v>2002362</v>
      </c>
      <c r="B596" s="5">
        <v>27</v>
      </c>
      <c r="C596" t="s" s="3">
        <v>7</v>
      </c>
      <c r="D596" s="4">
        <f>B596</f>
        <v>27</v>
      </c>
      <c r="E596" s="4">
        <f>B596</f>
        <v>27</v>
      </c>
      <c r="F596" s="4">
        <f>B596</f>
        <v>27</v>
      </c>
      <c r="G596" s="4">
        <f>B596</f>
        <v>27</v>
      </c>
    </row>
    <row r="597" ht="16" customHeight="1">
      <c r="A597" s="4">
        <v>2002679</v>
      </c>
      <c r="B597" s="5">
        <v>12</v>
      </c>
      <c r="C597" t="s" s="3">
        <v>8</v>
      </c>
      <c r="D597" s="4">
        <f>B597</f>
        <v>12</v>
      </c>
      <c r="E597" s="4">
        <f>B597</f>
        <v>12</v>
      </c>
      <c r="F597" s="4">
        <f>B597</f>
        <v>12</v>
      </c>
      <c r="G597" s="4">
        <f>B597</f>
        <v>12</v>
      </c>
    </row>
    <row r="598" ht="16" customHeight="1">
      <c r="A598" s="4">
        <v>2002902</v>
      </c>
      <c r="B598" s="5">
        <v>60</v>
      </c>
      <c r="C598" t="s" s="3">
        <v>7</v>
      </c>
      <c r="D598" s="4">
        <f>B598</f>
        <v>60</v>
      </c>
      <c r="E598" s="4">
        <f>B598</f>
        <v>60</v>
      </c>
      <c r="F598" s="4">
        <f>B598</f>
        <v>60</v>
      </c>
      <c r="G598" s="4">
        <f>B598</f>
        <v>60</v>
      </c>
    </row>
    <row r="599" ht="16" customHeight="1">
      <c r="A599" s="4">
        <v>2001705</v>
      </c>
      <c r="B599" s="5">
        <v>21</v>
      </c>
      <c r="C599" t="s" s="3">
        <v>7</v>
      </c>
      <c r="D599" s="4">
        <f>B599</f>
        <v>21</v>
      </c>
      <c r="E599" s="4">
        <f>B599</f>
        <v>21</v>
      </c>
      <c r="F599" s="4">
        <f>B599</f>
        <v>21</v>
      </c>
      <c r="G599" s="4">
        <f>B599</f>
        <v>21</v>
      </c>
    </row>
    <row r="600" ht="16" customHeight="1">
      <c r="A600" s="4">
        <v>2001779</v>
      </c>
      <c r="B600" s="5">
        <v>30</v>
      </c>
      <c r="C600" t="s" s="3">
        <v>7</v>
      </c>
      <c r="D600" s="4">
        <f>B600</f>
        <v>30</v>
      </c>
      <c r="E600" s="4">
        <f>B600</f>
        <v>30</v>
      </c>
      <c r="F600" s="4">
        <f>B600</f>
        <v>30</v>
      </c>
      <c r="G600" s="4">
        <f>B600</f>
        <v>30</v>
      </c>
    </row>
    <row r="601" ht="16" customHeight="1">
      <c r="A601" s="4">
        <v>2001677</v>
      </c>
      <c r="B601" s="5">
        <v>20</v>
      </c>
      <c r="C601" t="s" s="3">
        <v>7</v>
      </c>
      <c r="D601" s="4">
        <f>B601</f>
        <v>20</v>
      </c>
      <c r="E601" s="4">
        <f>B601</f>
        <v>20</v>
      </c>
      <c r="F601" s="4">
        <f>B601</f>
        <v>20</v>
      </c>
      <c r="G601" s="4">
        <f>B601</f>
        <v>20</v>
      </c>
    </row>
    <row r="602" ht="16" customHeight="1">
      <c r="A602" s="4">
        <v>2001365</v>
      </c>
      <c r="B602" s="5">
        <v>40</v>
      </c>
      <c r="C602" t="s" s="3">
        <v>8</v>
      </c>
      <c r="D602" s="4">
        <f>B602</f>
        <v>40</v>
      </c>
      <c r="E602" s="4">
        <f>B602</f>
        <v>40</v>
      </c>
      <c r="F602" s="4">
        <f>B602</f>
        <v>40</v>
      </c>
      <c r="G602" s="4">
        <f>B602</f>
        <v>40</v>
      </c>
    </row>
    <row r="603" ht="16" customHeight="1">
      <c r="A603" s="4">
        <v>2002900</v>
      </c>
      <c r="B603" s="5">
        <v>5</v>
      </c>
      <c r="C603" t="s" s="3">
        <v>7</v>
      </c>
      <c r="D603" s="4">
        <f>B603</f>
        <v>5</v>
      </c>
      <c r="E603" s="4">
        <f>B603</f>
        <v>5</v>
      </c>
      <c r="F603" s="4">
        <f>B603</f>
        <v>5</v>
      </c>
      <c r="G603" s="4">
        <f>B603</f>
        <v>5</v>
      </c>
    </row>
    <row r="604" ht="16" customHeight="1">
      <c r="A604" s="4">
        <v>2002315</v>
      </c>
      <c r="B604" s="5">
        <v>7</v>
      </c>
      <c r="C604" t="s" s="3">
        <v>7</v>
      </c>
      <c r="D604" s="4">
        <f>B604</f>
        <v>7</v>
      </c>
      <c r="E604" s="4">
        <f>B604</f>
        <v>7</v>
      </c>
      <c r="F604" s="4">
        <f>B604</f>
        <v>7</v>
      </c>
      <c r="G604" s="4">
        <f>B604</f>
        <v>7</v>
      </c>
    </row>
    <row r="605" ht="16" customHeight="1">
      <c r="A605" s="4">
        <v>2002314</v>
      </c>
      <c r="B605" s="5">
        <v>4</v>
      </c>
      <c r="C605" t="s" s="3">
        <v>7</v>
      </c>
      <c r="D605" s="4">
        <f>B605</f>
        <v>4</v>
      </c>
      <c r="E605" s="4">
        <f>B605</f>
        <v>4</v>
      </c>
      <c r="F605" s="4">
        <f>B605</f>
        <v>4</v>
      </c>
      <c r="G605" s="4">
        <f>B605</f>
        <v>4</v>
      </c>
    </row>
    <row r="606" ht="16" customHeight="1">
      <c r="A606" s="4">
        <v>2001164</v>
      </c>
      <c r="B606" t="s" s="3">
        <v>23</v>
      </c>
      <c r="C606" t="s" s="3">
        <v>23</v>
      </c>
      <c r="D606" s="4">
        <v>1</v>
      </c>
      <c r="E606" s="4">
        <v>1</v>
      </c>
      <c r="F606" s="4">
        <v>1</v>
      </c>
      <c r="G606" s="4">
        <v>1</v>
      </c>
    </row>
    <row r="607" ht="16" customHeight="1">
      <c r="A607" s="4">
        <v>2410457</v>
      </c>
      <c r="B607" t="s" s="3">
        <v>23</v>
      </c>
      <c r="C607" t="s" s="3">
        <v>23</v>
      </c>
      <c r="D607" s="4">
        <v>1</v>
      </c>
      <c r="E607" s="4">
        <v>1</v>
      </c>
      <c r="F607" s="4">
        <v>1</v>
      </c>
      <c r="G607" s="4">
        <v>1</v>
      </c>
    </row>
    <row r="608" ht="16" customHeight="1">
      <c r="A608" s="4">
        <v>2000475</v>
      </c>
      <c r="B608" t="s" s="3">
        <v>23</v>
      </c>
      <c r="C608" t="s" s="3">
        <v>23</v>
      </c>
      <c r="D608" s="4">
        <v>1</v>
      </c>
      <c r="E608" s="4">
        <v>1</v>
      </c>
      <c r="F608" s="4">
        <v>1</v>
      </c>
      <c r="G608" s="4">
        <v>1</v>
      </c>
    </row>
    <row r="609" ht="16" customHeight="1">
      <c r="A609" s="4">
        <v>2000885</v>
      </c>
      <c r="B609" t="s" s="3">
        <v>23</v>
      </c>
      <c r="C609" t="s" s="3">
        <v>23</v>
      </c>
      <c r="D609" s="4">
        <v>1</v>
      </c>
      <c r="E609" s="4">
        <v>1</v>
      </c>
      <c r="F609" s="4">
        <v>1</v>
      </c>
      <c r="G609" s="4">
        <v>1</v>
      </c>
    </row>
    <row r="610" ht="16" customHeight="1">
      <c r="A610" s="4">
        <v>2002155</v>
      </c>
      <c r="B610" t="s" s="3">
        <v>23</v>
      </c>
      <c r="C610" t="s" s="3">
        <v>23</v>
      </c>
      <c r="D610" s="4">
        <v>1</v>
      </c>
      <c r="E610" s="4">
        <v>1</v>
      </c>
      <c r="F610" s="4">
        <v>1</v>
      </c>
      <c r="G610" s="4">
        <v>1</v>
      </c>
    </row>
    <row r="611" ht="16" customHeight="1">
      <c r="A611" s="4">
        <v>2001100</v>
      </c>
      <c r="B611" t="s" s="3">
        <v>23</v>
      </c>
      <c r="C611" t="s" s="3">
        <v>23</v>
      </c>
      <c r="D611" s="4">
        <v>1</v>
      </c>
      <c r="E611" s="4">
        <v>1</v>
      </c>
      <c r="F611" s="4">
        <v>1</v>
      </c>
      <c r="G611" s="4">
        <v>1</v>
      </c>
    </row>
    <row r="612" ht="16" customHeight="1">
      <c r="A612" s="4">
        <v>2410525</v>
      </c>
      <c r="B612" t="s" s="3">
        <v>23</v>
      </c>
      <c r="C612" t="s" s="3">
        <v>23</v>
      </c>
      <c r="D612" s="4">
        <v>1</v>
      </c>
      <c r="E612" s="4">
        <v>1</v>
      </c>
      <c r="F612" s="4">
        <v>1</v>
      </c>
      <c r="G612" s="4">
        <v>1</v>
      </c>
    </row>
    <row r="613" ht="16" customHeight="1">
      <c r="A613" s="4">
        <v>2000250</v>
      </c>
      <c r="B613" t="s" s="3">
        <v>23</v>
      </c>
      <c r="C613" t="s" s="3">
        <v>23</v>
      </c>
      <c r="D613" s="4">
        <v>1</v>
      </c>
      <c r="E613" s="4">
        <v>1</v>
      </c>
      <c r="F613" s="4">
        <v>1</v>
      </c>
      <c r="G613" s="4">
        <v>1</v>
      </c>
    </row>
    <row r="614" ht="16" customHeight="1">
      <c r="A614" s="4">
        <v>2001488</v>
      </c>
      <c r="B614" t="s" s="3">
        <v>23</v>
      </c>
      <c r="C614" t="s" s="3">
        <v>23</v>
      </c>
      <c r="D614" s="4">
        <v>1</v>
      </c>
      <c r="E614" s="4">
        <v>1</v>
      </c>
      <c r="F614" s="4">
        <v>1</v>
      </c>
      <c r="G614" s="4">
        <v>1</v>
      </c>
    </row>
    <row r="615" ht="16" customHeight="1">
      <c r="A615" s="4">
        <v>2410503</v>
      </c>
      <c r="B615" t="s" s="3">
        <v>23</v>
      </c>
      <c r="C615" t="s" s="3">
        <v>23</v>
      </c>
      <c r="D615" s="4">
        <v>1</v>
      </c>
      <c r="E615" s="4">
        <v>1</v>
      </c>
      <c r="F615" s="4">
        <v>1</v>
      </c>
      <c r="G615" s="4">
        <v>1</v>
      </c>
    </row>
    <row r="616" ht="16" customHeight="1">
      <c r="A616" s="4">
        <v>2001486</v>
      </c>
      <c r="B616" t="s" s="3">
        <v>23</v>
      </c>
      <c r="C616" t="s" s="3">
        <v>23</v>
      </c>
      <c r="D616" s="4">
        <v>1</v>
      </c>
      <c r="E616" s="4">
        <v>1</v>
      </c>
      <c r="F616" s="4">
        <v>1</v>
      </c>
      <c r="G616" s="4">
        <v>1</v>
      </c>
    </row>
    <row r="617" ht="16" customHeight="1">
      <c r="A617" s="4">
        <v>2001618</v>
      </c>
      <c r="B617" t="s" s="3">
        <v>23</v>
      </c>
      <c r="C617" t="s" s="3">
        <v>23</v>
      </c>
      <c r="D617" s="4">
        <v>1</v>
      </c>
      <c r="E617" s="4">
        <v>1</v>
      </c>
      <c r="F617" s="4">
        <v>1</v>
      </c>
      <c r="G617" s="4">
        <v>1</v>
      </c>
    </row>
    <row r="618" ht="16" customHeight="1">
      <c r="A618" s="4">
        <v>2000827</v>
      </c>
      <c r="B618" t="s" s="3">
        <v>23</v>
      </c>
      <c r="C618" t="s" s="3">
        <v>23</v>
      </c>
      <c r="D618" s="4">
        <v>1</v>
      </c>
      <c r="E618" s="4">
        <v>1</v>
      </c>
      <c r="F618" s="4">
        <v>1</v>
      </c>
      <c r="G618" s="4">
        <v>1</v>
      </c>
    </row>
    <row r="619" ht="16" customHeight="1">
      <c r="A619" s="4">
        <v>2001497</v>
      </c>
      <c r="B619" t="s" s="3">
        <v>23</v>
      </c>
      <c r="C619" t="s" s="3">
        <v>23</v>
      </c>
      <c r="D619" s="4">
        <v>1</v>
      </c>
      <c r="E619" s="4">
        <v>1</v>
      </c>
      <c r="F619" s="4">
        <v>1</v>
      </c>
      <c r="G619" s="4">
        <v>1</v>
      </c>
    </row>
    <row r="620" ht="16" customHeight="1">
      <c r="A620" s="4">
        <v>2000251</v>
      </c>
      <c r="B620" t="s" s="3">
        <v>23</v>
      </c>
      <c r="C620" t="s" s="3">
        <v>23</v>
      </c>
      <c r="D620" s="4">
        <v>1</v>
      </c>
      <c r="E620" s="4">
        <v>1</v>
      </c>
      <c r="F620" s="4">
        <v>1</v>
      </c>
      <c r="G620" s="4">
        <v>1</v>
      </c>
    </row>
    <row r="621" ht="16" customHeight="1">
      <c r="A621" s="4">
        <v>2000504</v>
      </c>
      <c r="B621" t="s" s="3">
        <v>23</v>
      </c>
      <c r="C621" t="s" s="3">
        <v>23</v>
      </c>
      <c r="D621" s="4">
        <v>1</v>
      </c>
      <c r="E621" s="4">
        <v>1</v>
      </c>
      <c r="F621" s="4">
        <v>1</v>
      </c>
      <c r="G621" s="4">
        <v>1</v>
      </c>
    </row>
    <row r="622" ht="16" customHeight="1">
      <c r="A622" s="4">
        <v>2002110</v>
      </c>
      <c r="B622" t="s" s="3">
        <v>23</v>
      </c>
      <c r="C622" t="s" s="3">
        <v>23</v>
      </c>
      <c r="D622" s="4">
        <v>1</v>
      </c>
      <c r="E622" s="4">
        <v>1</v>
      </c>
      <c r="F622" s="4">
        <v>1</v>
      </c>
      <c r="G622" s="4">
        <v>1</v>
      </c>
    </row>
    <row r="623" ht="16" customHeight="1">
      <c r="A623" s="4">
        <v>2000261</v>
      </c>
      <c r="B623" t="s" s="3">
        <v>23</v>
      </c>
      <c r="C623" t="s" s="3">
        <v>23</v>
      </c>
      <c r="D623" s="4">
        <v>1</v>
      </c>
      <c r="E623" s="4">
        <v>1</v>
      </c>
      <c r="F623" s="4">
        <v>1</v>
      </c>
      <c r="G623" s="4">
        <v>1</v>
      </c>
    </row>
    <row r="624" ht="16" customHeight="1">
      <c r="A624" s="4">
        <v>2000394</v>
      </c>
      <c r="B624" t="s" s="3">
        <v>23</v>
      </c>
      <c r="C624" t="s" s="3">
        <v>23</v>
      </c>
      <c r="D624" s="4">
        <v>1</v>
      </c>
      <c r="E624" s="4">
        <v>1</v>
      </c>
      <c r="F624" s="4">
        <v>1</v>
      </c>
      <c r="G624" s="4">
        <v>1</v>
      </c>
    </row>
    <row r="625" ht="16" customHeight="1">
      <c r="A625" s="4">
        <v>2410273</v>
      </c>
      <c r="B625" t="s" s="3">
        <v>23</v>
      </c>
      <c r="C625" t="s" s="3">
        <v>23</v>
      </c>
      <c r="D625" s="4">
        <v>1</v>
      </c>
      <c r="E625" s="4">
        <v>1</v>
      </c>
      <c r="F625" s="4">
        <v>1</v>
      </c>
      <c r="G625" s="4">
        <v>1</v>
      </c>
    </row>
    <row r="626" ht="16" customHeight="1">
      <c r="A626" s="4">
        <v>2410288</v>
      </c>
      <c r="B626" t="s" s="3">
        <v>23</v>
      </c>
      <c r="C626" t="s" s="3">
        <v>23</v>
      </c>
      <c r="D626" s="4">
        <v>1</v>
      </c>
      <c r="E626" s="4">
        <v>1</v>
      </c>
      <c r="F626" s="4">
        <v>1</v>
      </c>
      <c r="G626" s="4">
        <v>1</v>
      </c>
    </row>
    <row r="627" ht="16" customHeight="1">
      <c r="A627" s="4">
        <v>2000352</v>
      </c>
      <c r="B627" t="s" s="3">
        <v>23</v>
      </c>
      <c r="C627" t="s" s="3">
        <v>23</v>
      </c>
      <c r="D627" s="4">
        <v>1</v>
      </c>
      <c r="E627" s="4">
        <v>1</v>
      </c>
      <c r="F627" s="4">
        <v>1</v>
      </c>
      <c r="G627" s="4">
        <v>1</v>
      </c>
    </row>
    <row r="628" ht="16" customHeight="1">
      <c r="A628" s="4">
        <v>2000262</v>
      </c>
      <c r="B628" t="s" s="3">
        <v>23</v>
      </c>
      <c r="C628" t="s" s="3">
        <v>23</v>
      </c>
      <c r="D628" s="4">
        <v>1</v>
      </c>
      <c r="E628" s="4">
        <v>1</v>
      </c>
      <c r="F628" s="4">
        <v>1</v>
      </c>
      <c r="G628" s="4">
        <v>1</v>
      </c>
    </row>
    <row r="629" ht="16" customHeight="1">
      <c r="A629" s="4">
        <v>2000253</v>
      </c>
      <c r="B629" t="s" s="3">
        <v>23</v>
      </c>
      <c r="C629" t="s" s="3">
        <v>23</v>
      </c>
      <c r="D629" s="4">
        <v>1</v>
      </c>
      <c r="E629" s="4">
        <v>1</v>
      </c>
      <c r="F629" s="4">
        <v>1</v>
      </c>
      <c r="G629" s="4">
        <v>1</v>
      </c>
    </row>
    <row r="630" ht="16" customHeight="1">
      <c r="A630" s="4">
        <v>2002111</v>
      </c>
      <c r="B630" t="s" s="3">
        <v>23</v>
      </c>
      <c r="C630" t="s" s="3">
        <v>23</v>
      </c>
      <c r="D630" s="4">
        <v>1</v>
      </c>
      <c r="E630" s="4">
        <v>1</v>
      </c>
      <c r="F630" s="4">
        <v>1</v>
      </c>
      <c r="G630" s="4">
        <v>1</v>
      </c>
    </row>
    <row r="631" ht="16" customHeight="1">
      <c r="A631" s="4">
        <v>2000263</v>
      </c>
      <c r="B631" t="s" s="3">
        <v>23</v>
      </c>
      <c r="C631" t="s" s="3">
        <v>23</v>
      </c>
      <c r="D631" s="4">
        <v>1</v>
      </c>
      <c r="E631" s="4">
        <v>1</v>
      </c>
      <c r="F631" s="4">
        <v>1</v>
      </c>
      <c r="G631" s="4">
        <v>1</v>
      </c>
    </row>
    <row r="632" ht="16" customHeight="1">
      <c r="A632" s="4">
        <v>2001114</v>
      </c>
      <c r="B632" t="s" s="3">
        <v>23</v>
      </c>
      <c r="C632" t="s" s="3">
        <v>23</v>
      </c>
      <c r="D632" s="4">
        <v>1</v>
      </c>
      <c r="E632" s="4">
        <v>1</v>
      </c>
      <c r="F632" s="4">
        <v>1</v>
      </c>
      <c r="G632" s="4">
        <v>1</v>
      </c>
    </row>
    <row r="633" ht="16" customHeight="1">
      <c r="A633" s="4">
        <v>2001202</v>
      </c>
      <c r="B633" t="s" s="3">
        <v>23</v>
      </c>
      <c r="C633" t="s" s="3">
        <v>23</v>
      </c>
      <c r="D633" s="4">
        <v>1</v>
      </c>
      <c r="E633" s="4">
        <v>1</v>
      </c>
      <c r="F633" s="4">
        <v>1</v>
      </c>
      <c r="G633" s="4">
        <v>1</v>
      </c>
    </row>
    <row r="634" ht="16" customHeight="1">
      <c r="A634" s="4">
        <v>2001950</v>
      </c>
      <c r="B634" t="s" s="3">
        <v>23</v>
      </c>
      <c r="C634" t="s" s="3">
        <v>23</v>
      </c>
      <c r="D634" s="4">
        <v>1</v>
      </c>
      <c r="E634" s="4">
        <v>1</v>
      </c>
      <c r="F634" s="4">
        <v>1</v>
      </c>
      <c r="G634" s="4">
        <v>1</v>
      </c>
    </row>
    <row r="635" ht="16" customHeight="1">
      <c r="A635" s="4">
        <v>2410201</v>
      </c>
      <c r="B635" t="s" s="3">
        <v>23</v>
      </c>
      <c r="C635" t="s" s="3">
        <v>23</v>
      </c>
      <c r="D635" s="4">
        <v>1</v>
      </c>
      <c r="E635" s="4">
        <v>1</v>
      </c>
      <c r="F635" s="4">
        <v>1</v>
      </c>
      <c r="G635" s="4">
        <v>1</v>
      </c>
    </row>
    <row r="636" ht="16" customHeight="1">
      <c r="A636" s="4">
        <v>2001619</v>
      </c>
      <c r="B636" t="s" s="3">
        <v>23</v>
      </c>
      <c r="C636" t="s" s="3">
        <v>23</v>
      </c>
      <c r="D636" s="4">
        <v>1</v>
      </c>
      <c r="E636" s="4">
        <v>1</v>
      </c>
      <c r="F636" s="4">
        <v>1</v>
      </c>
      <c r="G636" s="4">
        <v>1</v>
      </c>
    </row>
    <row r="637" ht="16" customHeight="1">
      <c r="A637" s="4">
        <v>2001203</v>
      </c>
      <c r="B637" t="s" s="3">
        <v>23</v>
      </c>
      <c r="C637" t="s" s="3">
        <v>23</v>
      </c>
      <c r="D637" s="4">
        <v>1</v>
      </c>
      <c r="E637" s="4">
        <v>1</v>
      </c>
      <c r="F637" s="4">
        <v>1</v>
      </c>
      <c r="G637" s="4">
        <v>1</v>
      </c>
    </row>
    <row r="638" ht="16" customHeight="1">
      <c r="A638" s="4">
        <v>2000636</v>
      </c>
      <c r="B638" t="s" s="3">
        <v>23</v>
      </c>
      <c r="C638" t="s" s="3">
        <v>23</v>
      </c>
      <c r="D638" s="4">
        <v>1</v>
      </c>
      <c r="E638" s="4">
        <v>1</v>
      </c>
      <c r="F638" s="4">
        <v>1</v>
      </c>
      <c r="G638" s="4">
        <v>1</v>
      </c>
    </row>
    <row r="639" ht="16" customHeight="1">
      <c r="A639" s="4">
        <v>2002165</v>
      </c>
      <c r="B639" t="s" s="3">
        <v>23</v>
      </c>
      <c r="C639" t="s" s="3">
        <v>23</v>
      </c>
      <c r="D639" s="4">
        <v>1</v>
      </c>
      <c r="E639" s="4">
        <v>1</v>
      </c>
      <c r="F639" s="4">
        <v>1</v>
      </c>
      <c r="G639" s="4">
        <v>1</v>
      </c>
    </row>
    <row r="640" ht="16" customHeight="1">
      <c r="A640" s="4">
        <v>2002123</v>
      </c>
      <c r="B640" t="s" s="3">
        <v>23</v>
      </c>
      <c r="C640" t="s" s="3">
        <v>23</v>
      </c>
      <c r="D640" s="4">
        <v>1</v>
      </c>
      <c r="E640" s="4">
        <v>1</v>
      </c>
      <c r="F640" s="4">
        <v>1</v>
      </c>
      <c r="G640" s="4">
        <v>1</v>
      </c>
    </row>
    <row r="641" ht="16" customHeight="1">
      <c r="A641" s="4">
        <v>2410041</v>
      </c>
      <c r="B641" t="s" s="3">
        <v>23</v>
      </c>
      <c r="C641" t="s" s="3">
        <v>23</v>
      </c>
      <c r="D641" s="4">
        <v>1</v>
      </c>
      <c r="E641" s="4">
        <v>1</v>
      </c>
      <c r="F641" s="4">
        <v>1</v>
      </c>
      <c r="G641" s="4">
        <v>1</v>
      </c>
    </row>
    <row r="642" ht="16" customHeight="1">
      <c r="A642" s="4">
        <v>2001952</v>
      </c>
      <c r="B642" t="s" s="3">
        <v>23</v>
      </c>
      <c r="C642" t="s" s="3">
        <v>23</v>
      </c>
      <c r="D642" s="4">
        <v>1</v>
      </c>
      <c r="E642" s="4">
        <v>1</v>
      </c>
      <c r="F642" s="4">
        <v>1</v>
      </c>
      <c r="G642" s="4">
        <v>1</v>
      </c>
    </row>
    <row r="643" ht="16" customHeight="1">
      <c r="A643" s="4">
        <v>2410190</v>
      </c>
      <c r="B643" t="s" s="3">
        <v>23</v>
      </c>
      <c r="C643" t="s" s="3">
        <v>23</v>
      </c>
      <c r="D643" s="4">
        <v>1</v>
      </c>
      <c r="E643" s="4">
        <v>1</v>
      </c>
      <c r="F643" s="4">
        <v>1</v>
      </c>
      <c r="G643" s="4">
        <v>1</v>
      </c>
    </row>
    <row r="644" ht="16" customHeight="1">
      <c r="A644" s="4">
        <v>2000343</v>
      </c>
      <c r="B644" t="s" s="3">
        <v>23</v>
      </c>
      <c r="C644" t="s" s="3">
        <v>23</v>
      </c>
      <c r="D644" s="4">
        <v>1</v>
      </c>
      <c r="E644" s="4">
        <v>1</v>
      </c>
      <c r="F644" s="4">
        <v>1</v>
      </c>
      <c r="G644" s="4">
        <v>1</v>
      </c>
    </row>
    <row r="645" ht="16" customHeight="1">
      <c r="A645" s="4">
        <v>2410552</v>
      </c>
      <c r="B645" t="s" s="3">
        <v>23</v>
      </c>
      <c r="C645" t="s" s="3">
        <v>23</v>
      </c>
      <c r="D645" s="4">
        <v>1</v>
      </c>
      <c r="E645" s="4">
        <v>1</v>
      </c>
      <c r="F645" s="4">
        <v>1</v>
      </c>
      <c r="G645" s="4">
        <v>1</v>
      </c>
    </row>
    <row r="646" ht="16" customHeight="1">
      <c r="A646" s="4">
        <v>2002174</v>
      </c>
      <c r="B646" t="s" s="3">
        <v>23</v>
      </c>
      <c r="C646" t="s" s="3">
        <v>23</v>
      </c>
      <c r="D646" s="4">
        <v>1</v>
      </c>
      <c r="E646" s="4">
        <v>1</v>
      </c>
      <c r="F646" s="4">
        <v>1</v>
      </c>
      <c r="G646" s="4">
        <v>1</v>
      </c>
    </row>
    <row r="647" ht="16" customHeight="1">
      <c r="A647" s="4">
        <v>2000259</v>
      </c>
      <c r="B647" t="s" s="3">
        <v>23</v>
      </c>
      <c r="C647" t="s" s="3">
        <v>23</v>
      </c>
      <c r="D647" s="4">
        <v>1</v>
      </c>
      <c r="E647" s="4">
        <v>1</v>
      </c>
      <c r="F647" s="4">
        <v>1</v>
      </c>
      <c r="G647" s="4">
        <v>1</v>
      </c>
    </row>
    <row r="648" ht="16" customHeight="1">
      <c r="A648" s="4">
        <v>2000347</v>
      </c>
      <c r="B648" t="s" s="3">
        <v>23</v>
      </c>
      <c r="C648" t="s" s="3">
        <v>23</v>
      </c>
      <c r="D648" s="4">
        <v>1</v>
      </c>
      <c r="E648" s="4">
        <v>1</v>
      </c>
      <c r="F648" s="4">
        <v>1</v>
      </c>
      <c r="G648" s="4">
        <v>1</v>
      </c>
    </row>
    <row r="649" ht="16" customHeight="1">
      <c r="A649" s="4">
        <v>2001617</v>
      </c>
      <c r="B649" t="s" s="3">
        <v>23</v>
      </c>
      <c r="C649" t="s" s="3">
        <v>23</v>
      </c>
      <c r="D649" s="4">
        <v>1</v>
      </c>
      <c r="E649" s="4">
        <v>1</v>
      </c>
      <c r="F649" s="4">
        <v>1</v>
      </c>
      <c r="G649" s="4">
        <v>1</v>
      </c>
    </row>
    <row r="650" ht="16" customHeight="1">
      <c r="A650" s="4">
        <v>2410086</v>
      </c>
      <c r="B650" t="s" s="3">
        <v>23</v>
      </c>
      <c r="C650" t="s" s="3">
        <v>23</v>
      </c>
      <c r="D650" s="4">
        <v>1</v>
      </c>
      <c r="E650" s="4">
        <v>1</v>
      </c>
      <c r="F650" s="4">
        <v>1</v>
      </c>
      <c r="G650" s="4">
        <v>1</v>
      </c>
    </row>
    <row r="651" ht="16" customHeight="1">
      <c r="A651" s="4">
        <v>2410043</v>
      </c>
      <c r="B651" t="s" s="3">
        <v>23</v>
      </c>
      <c r="C651" t="s" s="3">
        <v>23</v>
      </c>
      <c r="D651" s="4">
        <v>1</v>
      </c>
      <c r="E651" s="4">
        <v>1</v>
      </c>
      <c r="F651" s="4">
        <v>1</v>
      </c>
      <c r="G651" s="4">
        <v>1</v>
      </c>
    </row>
    <row r="652" ht="16" customHeight="1">
      <c r="A652" s="4">
        <v>2002173</v>
      </c>
      <c r="B652" t="s" s="3">
        <v>23</v>
      </c>
      <c r="C652" t="s" s="3">
        <v>23</v>
      </c>
      <c r="D652" s="4">
        <v>1</v>
      </c>
      <c r="E652" s="4">
        <v>1</v>
      </c>
      <c r="F652" s="4">
        <v>1</v>
      </c>
      <c r="G652" s="4">
        <v>1</v>
      </c>
    </row>
    <row r="653" ht="16" customHeight="1">
      <c r="A653" s="4">
        <v>2002023</v>
      </c>
      <c r="B653" t="s" s="3">
        <v>23</v>
      </c>
      <c r="C653" t="s" s="3">
        <v>23</v>
      </c>
      <c r="D653" s="4">
        <v>1</v>
      </c>
      <c r="E653" s="4">
        <v>1</v>
      </c>
      <c r="F653" s="4">
        <v>1</v>
      </c>
      <c r="G653" s="4">
        <v>1</v>
      </c>
    </row>
    <row r="654" ht="16" customHeight="1">
      <c r="A654" s="4">
        <v>2001593</v>
      </c>
      <c r="B654" t="s" s="3">
        <v>23</v>
      </c>
      <c r="C654" t="s" s="3">
        <v>23</v>
      </c>
      <c r="D654" s="4">
        <v>1</v>
      </c>
      <c r="E654" s="4">
        <v>1</v>
      </c>
      <c r="F654" s="4">
        <v>1</v>
      </c>
      <c r="G654" s="4">
        <v>1</v>
      </c>
    </row>
    <row r="655" ht="16" customHeight="1">
      <c r="A655" s="4">
        <v>2000392</v>
      </c>
      <c r="B655" t="s" s="3">
        <v>23</v>
      </c>
      <c r="C655" t="s" s="3">
        <v>23</v>
      </c>
      <c r="D655" s="4">
        <v>1</v>
      </c>
      <c r="E655" s="4">
        <v>1</v>
      </c>
      <c r="F655" s="4">
        <v>1</v>
      </c>
      <c r="G655" s="4">
        <v>1</v>
      </c>
    </row>
    <row r="656" ht="16" customHeight="1">
      <c r="A656" s="4">
        <v>2000342</v>
      </c>
      <c r="B656" t="s" s="3">
        <v>23</v>
      </c>
      <c r="C656" t="s" s="3">
        <v>23</v>
      </c>
      <c r="D656" s="4">
        <v>1</v>
      </c>
      <c r="E656" s="4">
        <v>1</v>
      </c>
      <c r="F656" s="4">
        <v>1</v>
      </c>
      <c r="G656" s="4">
        <v>1</v>
      </c>
    </row>
    <row r="657" ht="16" customHeight="1">
      <c r="A657" s="4">
        <v>2002141</v>
      </c>
      <c r="B657" t="s" s="3">
        <v>23</v>
      </c>
      <c r="C657" t="s" s="3">
        <v>23</v>
      </c>
      <c r="D657" s="4">
        <v>1</v>
      </c>
      <c r="E657" s="4">
        <v>1</v>
      </c>
      <c r="F657" s="4">
        <v>1</v>
      </c>
      <c r="G657" s="4">
        <v>1</v>
      </c>
    </row>
    <row r="658" ht="16" customHeight="1">
      <c r="A658" s="4">
        <v>2001032</v>
      </c>
      <c r="B658" t="s" s="3">
        <v>23</v>
      </c>
      <c r="C658" t="s" s="3">
        <v>23</v>
      </c>
      <c r="D658" s="4">
        <v>1</v>
      </c>
      <c r="E658" s="4">
        <v>1</v>
      </c>
      <c r="F658" s="4">
        <v>1</v>
      </c>
      <c r="G658" s="4">
        <v>1</v>
      </c>
    </row>
    <row r="659" ht="16" customHeight="1">
      <c r="A659" s="4">
        <v>2410299</v>
      </c>
      <c r="B659" t="s" s="3">
        <v>23</v>
      </c>
      <c r="C659" t="s" s="3">
        <v>23</v>
      </c>
      <c r="D659" s="4">
        <v>1</v>
      </c>
      <c r="E659" s="4">
        <v>1</v>
      </c>
      <c r="F659" s="4">
        <v>1</v>
      </c>
      <c r="G659" s="4">
        <v>1</v>
      </c>
    </row>
    <row r="660" ht="16" customHeight="1">
      <c r="A660" s="4">
        <v>2000874</v>
      </c>
      <c r="B660" t="s" s="3">
        <v>23</v>
      </c>
      <c r="C660" t="s" s="3">
        <v>23</v>
      </c>
      <c r="D660" s="4">
        <v>1</v>
      </c>
      <c r="E660" s="4">
        <v>1</v>
      </c>
      <c r="F660" s="4">
        <v>1</v>
      </c>
      <c r="G660" s="4">
        <v>1</v>
      </c>
    </row>
    <row r="661" ht="16" customHeight="1">
      <c r="A661" s="4">
        <v>2001191</v>
      </c>
      <c r="B661" t="s" s="3">
        <v>23</v>
      </c>
      <c r="C661" t="s" s="3">
        <v>23</v>
      </c>
      <c r="D661" s="4">
        <v>1</v>
      </c>
      <c r="E661" s="4">
        <v>1</v>
      </c>
      <c r="F661" s="4">
        <v>1</v>
      </c>
      <c r="G661" s="4">
        <v>1</v>
      </c>
    </row>
    <row r="662" ht="16" customHeight="1">
      <c r="A662" s="4">
        <v>2410300</v>
      </c>
      <c r="B662" t="s" s="3">
        <v>23</v>
      </c>
      <c r="C662" t="s" s="3">
        <v>23</v>
      </c>
      <c r="D662" s="4">
        <v>1</v>
      </c>
      <c r="E662" s="4">
        <v>1</v>
      </c>
      <c r="F662" s="4">
        <v>1</v>
      </c>
      <c r="G662" s="4">
        <v>1</v>
      </c>
    </row>
    <row r="663" ht="16" customHeight="1">
      <c r="A663" s="4">
        <v>2001341</v>
      </c>
      <c r="B663" t="s" s="3">
        <v>23</v>
      </c>
      <c r="C663" t="s" s="3">
        <v>23</v>
      </c>
      <c r="D663" s="4">
        <v>1</v>
      </c>
      <c r="E663" s="4">
        <v>1</v>
      </c>
      <c r="F663" s="4">
        <v>1</v>
      </c>
      <c r="G663" s="4">
        <v>1</v>
      </c>
    </row>
    <row r="664" ht="16" customHeight="1">
      <c r="A664" s="4">
        <v>2001538</v>
      </c>
      <c r="B664" t="s" s="3">
        <v>23</v>
      </c>
      <c r="C664" t="s" s="3">
        <v>23</v>
      </c>
      <c r="D664" s="4">
        <v>1</v>
      </c>
      <c r="E664" s="4">
        <v>1</v>
      </c>
      <c r="F664" s="4">
        <v>1</v>
      </c>
      <c r="G664" s="4">
        <v>1</v>
      </c>
    </row>
    <row r="665" ht="16" customHeight="1">
      <c r="A665" s="4">
        <v>2000875</v>
      </c>
      <c r="B665" t="s" s="3">
        <v>23</v>
      </c>
      <c r="C665" t="s" s="3">
        <v>23</v>
      </c>
      <c r="D665" s="4">
        <v>1</v>
      </c>
      <c r="E665" s="4">
        <v>1</v>
      </c>
      <c r="F665" s="4">
        <v>1</v>
      </c>
      <c r="G665" s="4">
        <v>1</v>
      </c>
    </row>
    <row r="666" ht="16" customHeight="1">
      <c r="A666" s="4">
        <v>2000872</v>
      </c>
      <c r="B666" t="s" s="3">
        <v>23</v>
      </c>
      <c r="C666" t="s" s="3">
        <v>23</v>
      </c>
      <c r="D666" s="4">
        <v>1</v>
      </c>
      <c r="E666" s="4">
        <v>1</v>
      </c>
      <c r="F666" s="4">
        <v>1</v>
      </c>
      <c r="G666" s="4">
        <v>1</v>
      </c>
    </row>
    <row r="667" ht="16" customHeight="1">
      <c r="A667" s="4">
        <v>2001537</v>
      </c>
      <c r="B667" t="s" s="3">
        <v>23</v>
      </c>
      <c r="C667" t="s" s="3">
        <v>23</v>
      </c>
      <c r="D667" s="4">
        <v>1</v>
      </c>
      <c r="E667" s="4">
        <v>1</v>
      </c>
      <c r="F667" s="4">
        <v>1</v>
      </c>
      <c r="G667" s="4">
        <v>1</v>
      </c>
    </row>
    <row r="668" ht="16" customHeight="1">
      <c r="A668" s="4">
        <v>2000871</v>
      </c>
      <c r="B668" t="s" s="3">
        <v>23</v>
      </c>
      <c r="C668" t="s" s="3">
        <v>23</v>
      </c>
      <c r="D668" s="4">
        <v>1</v>
      </c>
      <c r="E668" s="4">
        <v>1</v>
      </c>
      <c r="F668" s="4">
        <v>1</v>
      </c>
      <c r="G668" s="4">
        <v>1</v>
      </c>
    </row>
    <row r="669" ht="16" customHeight="1">
      <c r="A669" s="4">
        <v>2001594</v>
      </c>
      <c r="B669" t="s" s="3">
        <v>23</v>
      </c>
      <c r="C669" t="s" s="3">
        <v>23</v>
      </c>
      <c r="D669" s="4">
        <v>1</v>
      </c>
      <c r="E669" s="4">
        <v>1</v>
      </c>
      <c r="F669" s="4">
        <v>1</v>
      </c>
      <c r="G669" s="4">
        <v>1</v>
      </c>
    </row>
    <row r="670" ht="16" customHeight="1">
      <c r="A670" s="4">
        <v>2002153</v>
      </c>
      <c r="B670" t="s" s="3">
        <v>23</v>
      </c>
      <c r="C670" t="s" s="3">
        <v>23</v>
      </c>
      <c r="D670" s="4">
        <v>1</v>
      </c>
      <c r="E670" s="4">
        <v>1</v>
      </c>
      <c r="F670" s="4">
        <v>1</v>
      </c>
      <c r="G670" s="4">
        <v>1</v>
      </c>
    </row>
    <row r="671" ht="16" customHeight="1">
      <c r="A671" s="4">
        <v>2001893</v>
      </c>
      <c r="B671" t="s" s="3">
        <v>23</v>
      </c>
      <c r="C671" t="s" s="3">
        <v>23</v>
      </c>
      <c r="D671" s="4">
        <v>1</v>
      </c>
      <c r="E671" s="4">
        <v>1</v>
      </c>
      <c r="F671" s="4">
        <v>1</v>
      </c>
      <c r="G671" s="4">
        <v>1</v>
      </c>
    </row>
    <row r="672" ht="16" customHeight="1">
      <c r="A672" s="4">
        <v>2000247</v>
      </c>
      <c r="B672" t="s" s="3">
        <v>23</v>
      </c>
      <c r="C672" t="s" s="3">
        <v>23</v>
      </c>
      <c r="D672" s="4">
        <v>1</v>
      </c>
      <c r="E672" s="4">
        <v>1</v>
      </c>
      <c r="F672" s="4">
        <v>1</v>
      </c>
      <c r="G672" s="4">
        <v>1</v>
      </c>
    </row>
    <row r="673" ht="16" customHeight="1">
      <c r="A673" s="4">
        <v>2001034</v>
      </c>
      <c r="B673" t="s" s="3">
        <v>23</v>
      </c>
      <c r="C673" t="s" s="3">
        <v>23</v>
      </c>
      <c r="D673" s="4">
        <v>1</v>
      </c>
      <c r="E673" s="4">
        <v>1</v>
      </c>
      <c r="F673" s="4">
        <v>1</v>
      </c>
      <c r="G673" s="4">
        <v>1</v>
      </c>
    </row>
    <row r="674" ht="16" customHeight="1">
      <c r="A674" s="4">
        <v>2410128</v>
      </c>
      <c r="B674" t="s" s="3">
        <v>23</v>
      </c>
      <c r="C674" t="s" s="3">
        <v>23</v>
      </c>
      <c r="D674" s="4">
        <v>1</v>
      </c>
      <c r="E674" s="4">
        <v>1</v>
      </c>
      <c r="F674" s="4">
        <v>1</v>
      </c>
      <c r="G674" s="4">
        <v>1</v>
      </c>
    </row>
    <row r="675" ht="16" customHeight="1">
      <c r="A675" s="4">
        <v>2001037</v>
      </c>
      <c r="B675" t="s" s="3">
        <v>23</v>
      </c>
      <c r="C675" t="s" s="3">
        <v>23</v>
      </c>
      <c r="D675" s="4">
        <v>1</v>
      </c>
      <c r="E675" s="4">
        <v>1</v>
      </c>
      <c r="F675" s="4">
        <v>1</v>
      </c>
      <c r="G675" s="4">
        <v>1</v>
      </c>
    </row>
    <row r="676" ht="16" customHeight="1">
      <c r="A676" s="4">
        <v>2000876</v>
      </c>
      <c r="B676" t="s" s="3">
        <v>23</v>
      </c>
      <c r="C676" t="s" s="3">
        <v>23</v>
      </c>
      <c r="D676" s="4">
        <v>1</v>
      </c>
      <c r="E676" s="4">
        <v>1</v>
      </c>
      <c r="F676" s="4">
        <v>1</v>
      </c>
      <c r="G676" s="4">
        <v>1</v>
      </c>
    </row>
    <row r="677" ht="16" customHeight="1">
      <c r="A677" s="4">
        <v>2002259</v>
      </c>
      <c r="B677" t="s" s="3">
        <v>23</v>
      </c>
      <c r="C677" t="s" s="3">
        <v>23</v>
      </c>
      <c r="D677" s="4">
        <v>1</v>
      </c>
      <c r="E677" s="4">
        <v>1</v>
      </c>
      <c r="F677" s="4">
        <v>1</v>
      </c>
      <c r="G677" s="4">
        <v>1</v>
      </c>
    </row>
    <row r="678" ht="16" customHeight="1">
      <c r="A678" s="4">
        <v>2000873</v>
      </c>
      <c r="B678" t="s" s="3">
        <v>23</v>
      </c>
      <c r="C678" t="s" s="3">
        <v>23</v>
      </c>
      <c r="D678" s="4">
        <v>1</v>
      </c>
      <c r="E678" s="4">
        <v>1</v>
      </c>
      <c r="F678" s="4">
        <v>1</v>
      </c>
      <c r="G678" s="4">
        <v>1</v>
      </c>
    </row>
    <row r="679" ht="16" customHeight="1">
      <c r="A679" s="4">
        <v>2001625</v>
      </c>
      <c r="B679" t="s" s="3">
        <v>23</v>
      </c>
      <c r="C679" t="s" s="3">
        <v>23</v>
      </c>
      <c r="D679" s="4">
        <v>1</v>
      </c>
      <c r="E679" s="4">
        <v>1</v>
      </c>
      <c r="F679" s="4">
        <v>1</v>
      </c>
      <c r="G679" s="4">
        <v>1</v>
      </c>
    </row>
    <row r="680" ht="16" customHeight="1">
      <c r="A680" s="4">
        <v>2001042</v>
      </c>
      <c r="B680" t="s" s="3">
        <v>23</v>
      </c>
      <c r="C680" t="s" s="3">
        <v>23</v>
      </c>
      <c r="D680" s="4">
        <v>1</v>
      </c>
      <c r="E680" s="4">
        <v>1</v>
      </c>
      <c r="F680" s="4">
        <v>1</v>
      </c>
      <c r="G680" s="4">
        <v>1</v>
      </c>
    </row>
    <row r="681" ht="16" customHeight="1">
      <c r="A681" s="4">
        <v>2000877</v>
      </c>
      <c r="B681" t="s" s="3">
        <v>23</v>
      </c>
      <c r="C681" t="s" s="3">
        <v>23</v>
      </c>
      <c r="D681" s="4">
        <v>1</v>
      </c>
      <c r="E681" s="4">
        <v>1</v>
      </c>
      <c r="F681" s="4">
        <v>1</v>
      </c>
      <c r="G681" s="4">
        <v>1</v>
      </c>
    </row>
    <row r="682" ht="16" customHeight="1">
      <c r="A682" s="4">
        <v>2410129</v>
      </c>
      <c r="B682" t="s" s="3">
        <v>23</v>
      </c>
      <c r="C682" t="s" s="3">
        <v>23</v>
      </c>
      <c r="D682" s="4">
        <v>1</v>
      </c>
      <c r="E682" s="4">
        <v>1</v>
      </c>
      <c r="F682" s="4">
        <v>1</v>
      </c>
      <c r="G682" s="4">
        <v>1</v>
      </c>
    </row>
    <row r="683" ht="16" customHeight="1">
      <c r="A683" s="4">
        <v>2410131</v>
      </c>
      <c r="B683" t="s" s="3">
        <v>23</v>
      </c>
      <c r="C683" t="s" s="3">
        <v>23</v>
      </c>
      <c r="D683" s="4">
        <v>1</v>
      </c>
      <c r="E683" s="4">
        <v>1</v>
      </c>
      <c r="F683" s="4">
        <v>1</v>
      </c>
      <c r="G683" s="4">
        <v>1</v>
      </c>
    </row>
    <row r="684" ht="16" customHeight="1">
      <c r="A684" s="4">
        <v>2001038</v>
      </c>
      <c r="B684" t="s" s="3">
        <v>23</v>
      </c>
      <c r="C684" t="s" s="3">
        <v>23</v>
      </c>
      <c r="D684" s="4">
        <v>1</v>
      </c>
      <c r="E684" s="4">
        <v>1</v>
      </c>
      <c r="F684" s="4">
        <v>1</v>
      </c>
      <c r="G684" s="4">
        <v>1</v>
      </c>
    </row>
    <row r="685" ht="16" customHeight="1">
      <c r="A685" s="4">
        <v>2410061</v>
      </c>
      <c r="B685" t="s" s="3">
        <v>23</v>
      </c>
      <c r="C685" t="s" s="3">
        <v>23</v>
      </c>
      <c r="D685" s="4">
        <v>1</v>
      </c>
      <c r="E685" s="4">
        <v>1</v>
      </c>
      <c r="F685" s="4">
        <v>1</v>
      </c>
      <c r="G685" s="4">
        <v>1</v>
      </c>
    </row>
    <row r="686" ht="16" customHeight="1">
      <c r="A686" s="4">
        <v>2000388</v>
      </c>
      <c r="B686" t="s" s="3">
        <v>23</v>
      </c>
      <c r="C686" t="s" s="3">
        <v>23</v>
      </c>
      <c r="D686" s="4">
        <v>1</v>
      </c>
      <c r="E686" s="4">
        <v>1</v>
      </c>
      <c r="F686" s="4">
        <v>1</v>
      </c>
      <c r="G686" s="4">
        <v>1</v>
      </c>
    </row>
    <row r="687" ht="16" customHeight="1">
      <c r="A687" s="4">
        <v>2001523</v>
      </c>
      <c r="B687" t="s" s="3">
        <v>23</v>
      </c>
      <c r="C687" t="s" s="3">
        <v>23</v>
      </c>
      <c r="D687" s="4">
        <v>1</v>
      </c>
      <c r="E687" s="4">
        <v>1</v>
      </c>
      <c r="F687" s="4">
        <v>1</v>
      </c>
      <c r="G687" s="4">
        <v>1</v>
      </c>
    </row>
    <row r="688" ht="16" customHeight="1">
      <c r="A688" s="4">
        <v>2410073</v>
      </c>
      <c r="B688" t="s" s="3">
        <v>23</v>
      </c>
      <c r="C688" t="s" s="3">
        <v>23</v>
      </c>
      <c r="D688" s="4">
        <v>1</v>
      </c>
      <c r="E688" s="4">
        <v>1</v>
      </c>
      <c r="F688" s="4">
        <v>1</v>
      </c>
      <c r="G688" s="4">
        <v>1</v>
      </c>
    </row>
    <row r="689" ht="16" customHeight="1">
      <c r="A689" s="4">
        <v>2001204</v>
      </c>
      <c r="B689" t="s" s="3">
        <v>23</v>
      </c>
      <c r="C689" t="s" s="3">
        <v>23</v>
      </c>
      <c r="D689" s="4">
        <v>1</v>
      </c>
      <c r="E689" s="4">
        <v>1</v>
      </c>
      <c r="F689" s="4">
        <v>1</v>
      </c>
      <c r="G689" s="4">
        <v>1</v>
      </c>
    </row>
    <row r="690" ht="16" customHeight="1">
      <c r="A690" s="4">
        <v>2002069</v>
      </c>
      <c r="B690" t="s" s="3">
        <v>23</v>
      </c>
      <c r="C690" t="s" s="3">
        <v>23</v>
      </c>
      <c r="D690" s="4">
        <v>1</v>
      </c>
      <c r="E690" s="4">
        <v>1</v>
      </c>
      <c r="F690" s="4">
        <v>1</v>
      </c>
      <c r="G690" s="4">
        <v>1</v>
      </c>
    </row>
    <row r="691" ht="16" customHeight="1">
      <c r="A691" s="4">
        <v>2000502</v>
      </c>
      <c r="B691" t="s" s="3">
        <v>23</v>
      </c>
      <c r="C691" t="s" s="3">
        <v>23</v>
      </c>
      <c r="D691" s="4">
        <v>1</v>
      </c>
      <c r="E691" s="4">
        <v>1</v>
      </c>
      <c r="F691" s="4">
        <v>1</v>
      </c>
      <c r="G691" s="4">
        <v>1</v>
      </c>
    </row>
    <row r="692" ht="16" customHeight="1">
      <c r="A692" s="4">
        <v>2001844</v>
      </c>
      <c r="B692" t="s" s="3">
        <v>23</v>
      </c>
      <c r="C692" t="s" s="3">
        <v>23</v>
      </c>
      <c r="D692" s="4">
        <v>1</v>
      </c>
      <c r="E692" s="4">
        <v>1</v>
      </c>
      <c r="F692" s="4">
        <v>1</v>
      </c>
      <c r="G692" s="4">
        <v>1</v>
      </c>
    </row>
    <row r="693" ht="16" customHeight="1">
      <c r="A693" s="4">
        <v>2002107</v>
      </c>
      <c r="B693" t="s" s="3">
        <v>23</v>
      </c>
      <c r="C693" t="s" s="3">
        <v>23</v>
      </c>
      <c r="D693" s="4">
        <v>1</v>
      </c>
      <c r="E693" s="4">
        <v>1</v>
      </c>
      <c r="F693" s="4">
        <v>1</v>
      </c>
      <c r="G693" s="4">
        <v>1</v>
      </c>
    </row>
    <row r="694" ht="16" customHeight="1">
      <c r="A694" s="4">
        <v>2410376</v>
      </c>
      <c r="B694" t="s" s="3">
        <v>23</v>
      </c>
      <c r="C694" t="s" s="3">
        <v>23</v>
      </c>
      <c r="D694" s="4">
        <v>1</v>
      </c>
      <c r="E694" s="4">
        <v>1</v>
      </c>
      <c r="F694" s="4">
        <v>1</v>
      </c>
      <c r="G694" s="4">
        <v>1</v>
      </c>
    </row>
    <row r="695" ht="16" customHeight="1">
      <c r="A695" s="4">
        <v>2410502</v>
      </c>
      <c r="B695" t="s" s="3">
        <v>23</v>
      </c>
      <c r="C695" t="s" s="3">
        <v>23</v>
      </c>
      <c r="D695" s="4">
        <v>1</v>
      </c>
      <c r="E695" s="4">
        <v>1</v>
      </c>
      <c r="F695" s="4">
        <v>1</v>
      </c>
      <c r="G695" s="4">
        <v>1</v>
      </c>
    </row>
    <row r="696" ht="16" customHeight="1">
      <c r="A696" s="4">
        <v>2001521</v>
      </c>
      <c r="B696" t="s" s="3">
        <v>23</v>
      </c>
      <c r="C696" t="s" s="3">
        <v>23</v>
      </c>
      <c r="D696" s="4">
        <v>1</v>
      </c>
      <c r="E696" s="4">
        <v>1</v>
      </c>
      <c r="F696" s="4">
        <v>1</v>
      </c>
      <c r="G696" s="4">
        <v>1</v>
      </c>
    </row>
    <row r="697" ht="16" customHeight="1">
      <c r="A697" s="4">
        <v>2000481</v>
      </c>
      <c r="B697" t="s" s="3">
        <v>23</v>
      </c>
      <c r="C697" t="s" s="3">
        <v>23</v>
      </c>
      <c r="D697" s="4">
        <v>1</v>
      </c>
      <c r="E697" s="4">
        <v>1</v>
      </c>
      <c r="F697" s="4">
        <v>1</v>
      </c>
      <c r="G697" s="4">
        <v>1</v>
      </c>
    </row>
    <row r="698" ht="16" customHeight="1">
      <c r="A698" s="4">
        <v>2410524</v>
      </c>
      <c r="B698" t="s" s="3">
        <v>23</v>
      </c>
      <c r="C698" t="s" s="3">
        <v>23</v>
      </c>
      <c r="D698" s="4">
        <v>1</v>
      </c>
      <c r="E698" s="4">
        <v>1</v>
      </c>
      <c r="F698" s="4">
        <v>1</v>
      </c>
      <c r="G698" s="4">
        <v>1</v>
      </c>
    </row>
    <row r="699" ht="16" customHeight="1">
      <c r="A699" s="4">
        <v>2410289</v>
      </c>
      <c r="B699" t="s" s="3">
        <v>23</v>
      </c>
      <c r="C699" t="s" s="3">
        <v>23</v>
      </c>
      <c r="D699" s="4">
        <v>1</v>
      </c>
      <c r="E699" s="4">
        <v>1</v>
      </c>
      <c r="F699" s="4">
        <v>1</v>
      </c>
      <c r="G699" s="4">
        <v>1</v>
      </c>
    </row>
    <row r="700" ht="16" customHeight="1">
      <c r="A700" s="4">
        <v>2410458</v>
      </c>
      <c r="B700" t="s" s="3">
        <v>23</v>
      </c>
      <c r="C700" t="s" s="3">
        <v>23</v>
      </c>
      <c r="D700" s="4">
        <v>1</v>
      </c>
      <c r="E700" s="4">
        <v>1</v>
      </c>
      <c r="F700" s="4">
        <v>1</v>
      </c>
      <c r="G700" s="4">
        <v>1</v>
      </c>
    </row>
    <row r="701" ht="16" customHeight="1">
      <c r="A701" s="4">
        <v>2001650</v>
      </c>
      <c r="B701" t="s" s="3">
        <v>23</v>
      </c>
      <c r="C701" t="s" s="3">
        <v>23</v>
      </c>
      <c r="D701" s="4">
        <v>1</v>
      </c>
      <c r="E701" s="4">
        <v>1</v>
      </c>
      <c r="F701" s="4">
        <v>1</v>
      </c>
      <c r="G701" s="4">
        <v>1</v>
      </c>
    </row>
    <row r="702" ht="16" customHeight="1">
      <c r="A702" s="4">
        <v>2002058</v>
      </c>
      <c r="B702" t="s" s="3">
        <v>23</v>
      </c>
      <c r="C702" t="s" s="3">
        <v>23</v>
      </c>
      <c r="D702" s="4">
        <v>1</v>
      </c>
      <c r="E702" s="4">
        <v>1</v>
      </c>
      <c r="F702" s="4">
        <v>1</v>
      </c>
      <c r="G702" s="4">
        <v>1</v>
      </c>
    </row>
    <row r="703" ht="16" customHeight="1">
      <c r="A703" s="4">
        <v>2001200</v>
      </c>
      <c r="B703" t="s" s="3">
        <v>23</v>
      </c>
      <c r="C703" t="s" s="3">
        <v>23</v>
      </c>
      <c r="D703" s="4">
        <v>1</v>
      </c>
      <c r="E703" s="4">
        <v>1</v>
      </c>
      <c r="F703" s="4">
        <v>1</v>
      </c>
      <c r="G703" s="4">
        <v>1</v>
      </c>
    </row>
    <row r="704" ht="16" customHeight="1">
      <c r="A704" s="4">
        <v>2001053</v>
      </c>
      <c r="B704" t="s" s="3">
        <v>23</v>
      </c>
      <c r="C704" t="s" s="3">
        <v>23</v>
      </c>
      <c r="D704" s="4">
        <v>1</v>
      </c>
      <c r="E704" s="4">
        <v>1</v>
      </c>
      <c r="F704" s="4">
        <v>1</v>
      </c>
      <c r="G704" s="4">
        <v>1</v>
      </c>
    </row>
    <row r="705" ht="16" customHeight="1">
      <c r="A705" s="4">
        <v>2001206</v>
      </c>
      <c r="B705" t="s" s="3">
        <v>23</v>
      </c>
      <c r="C705" t="s" s="3">
        <v>23</v>
      </c>
      <c r="D705" s="4">
        <v>1</v>
      </c>
      <c r="E705" s="4">
        <v>1</v>
      </c>
      <c r="F705" s="4">
        <v>1</v>
      </c>
      <c r="G705" s="4">
        <v>1</v>
      </c>
    </row>
    <row r="706" ht="16" customHeight="1">
      <c r="A706" s="4">
        <v>2000900</v>
      </c>
      <c r="B706" t="s" s="3">
        <v>23</v>
      </c>
      <c r="C706" t="s" s="3">
        <v>23</v>
      </c>
      <c r="D706" s="4">
        <v>1</v>
      </c>
      <c r="E706" s="4">
        <v>1</v>
      </c>
      <c r="F706" s="4">
        <v>1</v>
      </c>
      <c r="G706" s="4">
        <v>1</v>
      </c>
    </row>
    <row r="707" ht="16" customHeight="1">
      <c r="A707" s="4">
        <v>2000955</v>
      </c>
      <c r="B707" t="s" s="3">
        <v>23</v>
      </c>
      <c r="C707" t="s" s="3">
        <v>23</v>
      </c>
      <c r="D707" s="4">
        <v>1</v>
      </c>
      <c r="E707" s="4">
        <v>1</v>
      </c>
      <c r="F707" s="4">
        <v>1</v>
      </c>
      <c r="G707" s="4">
        <v>1</v>
      </c>
    </row>
    <row r="708" ht="16" customHeight="1">
      <c r="A708" s="4">
        <v>2002109</v>
      </c>
      <c r="B708" t="s" s="3">
        <v>23</v>
      </c>
      <c r="C708" t="s" s="3">
        <v>23</v>
      </c>
      <c r="D708" s="4">
        <v>1</v>
      </c>
      <c r="E708" s="4">
        <v>1</v>
      </c>
      <c r="F708" s="4">
        <v>1</v>
      </c>
      <c r="G708" s="4">
        <v>1</v>
      </c>
    </row>
    <row r="709" ht="16" customHeight="1">
      <c r="A709" s="4">
        <v>2001295</v>
      </c>
      <c r="B709" t="s" s="3">
        <v>23</v>
      </c>
      <c r="C709" t="s" s="3">
        <v>23</v>
      </c>
      <c r="D709" s="4">
        <v>1</v>
      </c>
      <c r="E709" s="4">
        <v>1</v>
      </c>
      <c r="F709" s="4">
        <v>1</v>
      </c>
      <c r="G709" s="4">
        <v>1</v>
      </c>
    </row>
    <row r="710" ht="16" customHeight="1">
      <c r="A710" s="4">
        <v>2000550</v>
      </c>
      <c r="B710" t="s" s="3">
        <v>23</v>
      </c>
      <c r="C710" t="s" s="3">
        <v>23</v>
      </c>
      <c r="D710" s="4">
        <v>1</v>
      </c>
      <c r="E710" s="4">
        <v>1</v>
      </c>
      <c r="F710" s="4">
        <v>1</v>
      </c>
      <c r="G710" s="4">
        <v>1</v>
      </c>
    </row>
    <row r="711" ht="16" customHeight="1">
      <c r="A711" s="4">
        <v>2000418</v>
      </c>
      <c r="B711" t="s" s="3">
        <v>23</v>
      </c>
      <c r="C711" t="s" s="3">
        <v>23</v>
      </c>
      <c r="D711" s="4">
        <v>1</v>
      </c>
      <c r="E711" s="4">
        <v>1</v>
      </c>
      <c r="F711" s="4">
        <v>1</v>
      </c>
      <c r="G711" s="4">
        <v>1</v>
      </c>
    </row>
    <row r="712" ht="16" customHeight="1">
      <c r="A712" s="4">
        <v>2001444</v>
      </c>
      <c r="B712" t="s" s="3">
        <v>23</v>
      </c>
      <c r="C712" t="s" s="3">
        <v>23</v>
      </c>
      <c r="D712" s="4">
        <v>1</v>
      </c>
      <c r="E712" s="4">
        <v>1</v>
      </c>
      <c r="F712" s="4">
        <v>1</v>
      </c>
      <c r="G712" s="4">
        <v>1</v>
      </c>
    </row>
    <row r="713" ht="16" customHeight="1">
      <c r="A713" s="4">
        <v>2410381</v>
      </c>
      <c r="B713" t="s" s="3">
        <v>23</v>
      </c>
      <c r="C713" t="s" s="3">
        <v>23</v>
      </c>
      <c r="D713" s="4">
        <v>1</v>
      </c>
      <c r="E713" s="4">
        <v>1</v>
      </c>
      <c r="F713" s="4">
        <v>1</v>
      </c>
      <c r="G713" s="4">
        <v>1</v>
      </c>
    </row>
    <row r="714" ht="16" customHeight="1">
      <c r="A714" s="4">
        <v>2002167</v>
      </c>
      <c r="B714" t="s" s="3">
        <v>23</v>
      </c>
      <c r="C714" t="s" s="3">
        <v>23</v>
      </c>
      <c r="D714" s="4">
        <v>1</v>
      </c>
      <c r="E714" s="4">
        <v>1</v>
      </c>
      <c r="F714" s="4">
        <v>1</v>
      </c>
      <c r="G714" s="4">
        <v>1</v>
      </c>
    </row>
    <row r="715" ht="16" customHeight="1">
      <c r="A715" s="4">
        <v>2002070</v>
      </c>
      <c r="B715" t="s" s="3">
        <v>23</v>
      </c>
      <c r="C715" t="s" s="3">
        <v>23</v>
      </c>
      <c r="D715" s="4">
        <v>1</v>
      </c>
      <c r="E715" s="4">
        <v>1</v>
      </c>
      <c r="F715" s="4">
        <v>1</v>
      </c>
      <c r="G715" s="4">
        <v>1</v>
      </c>
    </row>
    <row r="716" ht="16" customHeight="1">
      <c r="A716" s="4">
        <v>2002108</v>
      </c>
      <c r="B716" t="s" s="3">
        <v>23</v>
      </c>
      <c r="C716" t="s" s="3">
        <v>23</v>
      </c>
      <c r="D716" s="4">
        <v>1</v>
      </c>
      <c r="E716" s="4">
        <v>1</v>
      </c>
      <c r="F716" s="4">
        <v>1</v>
      </c>
      <c r="G716" s="4">
        <v>1</v>
      </c>
    </row>
    <row r="717" ht="16" customHeight="1">
      <c r="A717" s="4">
        <v>2002090</v>
      </c>
      <c r="B717" t="s" s="3">
        <v>23</v>
      </c>
      <c r="C717" t="s" s="3">
        <v>23</v>
      </c>
      <c r="D717" s="4">
        <v>1</v>
      </c>
      <c r="E717" s="4">
        <v>1</v>
      </c>
      <c r="F717" s="4">
        <v>1</v>
      </c>
      <c r="G717" s="4">
        <v>1</v>
      </c>
    </row>
    <row r="718" ht="16" customHeight="1">
      <c r="A718" s="4">
        <v>2410379</v>
      </c>
      <c r="B718" t="s" s="3">
        <v>23</v>
      </c>
      <c r="C718" t="s" s="3">
        <v>23</v>
      </c>
      <c r="D718" s="4">
        <v>1</v>
      </c>
      <c r="E718" s="4">
        <v>1</v>
      </c>
      <c r="F718" s="4">
        <v>1</v>
      </c>
      <c r="G718" s="4">
        <v>1</v>
      </c>
    </row>
    <row r="719" ht="16" customHeight="1">
      <c r="A719" s="4">
        <v>2002071</v>
      </c>
      <c r="B719" t="s" s="3">
        <v>23</v>
      </c>
      <c r="C719" t="s" s="3">
        <v>23</v>
      </c>
      <c r="D719" s="4">
        <v>1</v>
      </c>
      <c r="E719" s="4">
        <v>1</v>
      </c>
      <c r="F719" s="4">
        <v>1</v>
      </c>
      <c r="G719" s="4">
        <v>1</v>
      </c>
    </row>
    <row r="720" ht="16" customHeight="1">
      <c r="A720" s="4">
        <v>2002193</v>
      </c>
      <c r="B720" t="s" s="3">
        <v>23</v>
      </c>
      <c r="C720" t="s" s="3">
        <v>23</v>
      </c>
      <c r="D720" s="4">
        <v>1</v>
      </c>
      <c r="E720" s="4">
        <v>1</v>
      </c>
      <c r="F720" s="4">
        <v>1</v>
      </c>
      <c r="G720" s="4">
        <v>1</v>
      </c>
    </row>
    <row r="721" ht="16" customHeight="1">
      <c r="A721" s="4">
        <v>2410382</v>
      </c>
      <c r="B721" t="s" s="3">
        <v>23</v>
      </c>
      <c r="C721" t="s" s="3">
        <v>23</v>
      </c>
      <c r="D721" s="4">
        <v>1</v>
      </c>
      <c r="E721" s="4">
        <v>1</v>
      </c>
      <c r="F721" s="4">
        <v>1</v>
      </c>
      <c r="G721" s="4">
        <v>1</v>
      </c>
    </row>
    <row r="722" ht="16" customHeight="1">
      <c r="A722" s="4">
        <v>2410042</v>
      </c>
      <c r="B722" t="s" s="3">
        <v>23</v>
      </c>
      <c r="C722" t="s" s="3">
        <v>23</v>
      </c>
      <c r="D722" s="4">
        <v>1</v>
      </c>
      <c r="E722" s="4">
        <v>1</v>
      </c>
      <c r="F722" s="4">
        <v>1</v>
      </c>
      <c r="G722" s="4">
        <v>1</v>
      </c>
    </row>
    <row r="723" ht="16" customHeight="1">
      <c r="A723" s="4">
        <v>2001337</v>
      </c>
      <c r="B723" t="s" s="3">
        <v>23</v>
      </c>
      <c r="C723" t="s" s="3">
        <v>23</v>
      </c>
      <c r="D723" s="4">
        <v>1</v>
      </c>
      <c r="E723" s="4">
        <v>1</v>
      </c>
      <c r="F723" s="4">
        <v>1</v>
      </c>
      <c r="G723" s="4">
        <v>1</v>
      </c>
    </row>
    <row r="724" ht="16" customHeight="1">
      <c r="A724" s="4">
        <v>2002120</v>
      </c>
      <c r="B724" t="s" s="3">
        <v>23</v>
      </c>
      <c r="C724" t="s" s="3">
        <v>23</v>
      </c>
      <c r="D724" s="4">
        <v>1</v>
      </c>
      <c r="E724" s="4">
        <v>1</v>
      </c>
      <c r="F724" s="4">
        <v>1</v>
      </c>
      <c r="G724" s="4">
        <v>1</v>
      </c>
    </row>
    <row r="725" ht="16" customHeight="1">
      <c r="A725" s="4">
        <v>2410044</v>
      </c>
      <c r="B725" t="s" s="3">
        <v>23</v>
      </c>
      <c r="C725" t="s" s="3">
        <v>23</v>
      </c>
      <c r="D725" s="4">
        <v>1</v>
      </c>
      <c r="E725" s="4">
        <v>1</v>
      </c>
      <c r="F725" s="4">
        <v>1</v>
      </c>
      <c r="G725" s="4">
        <v>1</v>
      </c>
    </row>
    <row r="726" ht="16" customHeight="1">
      <c r="A726" s="4">
        <v>2002119</v>
      </c>
      <c r="B726" t="s" s="3">
        <v>23</v>
      </c>
      <c r="C726" t="s" s="3">
        <v>23</v>
      </c>
      <c r="D726" s="4">
        <v>1</v>
      </c>
      <c r="E726" s="4">
        <v>1</v>
      </c>
      <c r="F726" s="4">
        <v>1</v>
      </c>
      <c r="G726" s="4">
        <v>1</v>
      </c>
    </row>
    <row r="727" ht="16" customHeight="1">
      <c r="A727" s="4">
        <v>2000740</v>
      </c>
      <c r="B727" t="s" s="3">
        <v>23</v>
      </c>
      <c r="C727" t="s" s="3">
        <v>23</v>
      </c>
      <c r="D727" s="4">
        <v>1</v>
      </c>
      <c r="E727" s="4">
        <v>1</v>
      </c>
      <c r="F727" s="4">
        <v>1</v>
      </c>
      <c r="G727" s="4">
        <v>1</v>
      </c>
    </row>
    <row r="728" ht="16" customHeight="1">
      <c r="A728" s="4">
        <v>2410375</v>
      </c>
      <c r="B728" t="s" s="3">
        <v>23</v>
      </c>
      <c r="C728" t="s" s="3">
        <v>23</v>
      </c>
      <c r="D728" s="4">
        <v>1</v>
      </c>
      <c r="E728" s="4">
        <v>1</v>
      </c>
      <c r="F728" s="4">
        <v>1</v>
      </c>
      <c r="G728" s="4">
        <v>1</v>
      </c>
    </row>
    <row r="729" ht="16" customHeight="1">
      <c r="A729" s="4">
        <v>2001898</v>
      </c>
      <c r="B729" t="s" s="3">
        <v>23</v>
      </c>
      <c r="C729" t="s" s="3">
        <v>23</v>
      </c>
      <c r="D729" s="4">
        <v>1</v>
      </c>
      <c r="E729" s="4">
        <v>1</v>
      </c>
      <c r="F729" s="4">
        <v>1</v>
      </c>
      <c r="G729" s="4">
        <v>1</v>
      </c>
    </row>
    <row r="730" ht="16" customHeight="1">
      <c r="A730" s="4">
        <v>2410221</v>
      </c>
      <c r="B730" t="s" s="3">
        <v>23</v>
      </c>
      <c r="C730" t="s" s="3">
        <v>23</v>
      </c>
      <c r="D730" s="4">
        <v>1</v>
      </c>
      <c r="E730" s="4">
        <v>1</v>
      </c>
      <c r="F730" s="4">
        <v>1</v>
      </c>
      <c r="G730" s="4">
        <v>1</v>
      </c>
    </row>
    <row r="731" ht="16" customHeight="1">
      <c r="A731" s="4">
        <v>2002059</v>
      </c>
      <c r="B731" t="s" s="3">
        <v>23</v>
      </c>
      <c r="C731" t="s" s="3">
        <v>23</v>
      </c>
      <c r="D731" s="4">
        <v>1</v>
      </c>
      <c r="E731" s="4">
        <v>1</v>
      </c>
      <c r="F731" s="4">
        <v>1</v>
      </c>
      <c r="G731" s="4">
        <v>1</v>
      </c>
    </row>
    <row r="732" ht="16" customHeight="1">
      <c r="A732" s="4">
        <v>2002118</v>
      </c>
      <c r="B732" t="s" s="3">
        <v>23</v>
      </c>
      <c r="C732" t="s" s="3">
        <v>23</v>
      </c>
      <c r="D732" s="4">
        <v>1</v>
      </c>
      <c r="E732" s="4">
        <v>1</v>
      </c>
      <c r="F732" s="4">
        <v>1</v>
      </c>
      <c r="G732" s="4">
        <v>1</v>
      </c>
    </row>
    <row r="733" ht="16" customHeight="1">
      <c r="A733" s="4">
        <v>2002129</v>
      </c>
      <c r="B733" t="s" s="3">
        <v>23</v>
      </c>
      <c r="C733" t="s" s="3">
        <v>23</v>
      </c>
      <c r="D733" s="4">
        <v>1</v>
      </c>
      <c r="E733" s="4">
        <v>1</v>
      </c>
      <c r="F733" s="4">
        <v>1</v>
      </c>
      <c r="G733" s="4">
        <v>1</v>
      </c>
    </row>
    <row r="734" ht="16" customHeight="1">
      <c r="A734" s="4">
        <v>2000786</v>
      </c>
      <c r="B734" t="s" s="3">
        <v>23</v>
      </c>
      <c r="C734" t="s" s="3">
        <v>23</v>
      </c>
      <c r="D734" s="4">
        <v>1</v>
      </c>
      <c r="E734" s="4">
        <v>1</v>
      </c>
      <c r="F734" s="4">
        <v>1</v>
      </c>
      <c r="G734" s="4">
        <v>1</v>
      </c>
    </row>
    <row r="735" ht="16" customHeight="1">
      <c r="A735" s="4">
        <v>2002136</v>
      </c>
      <c r="B735" t="s" s="3">
        <v>23</v>
      </c>
      <c r="C735" t="s" s="3">
        <v>23</v>
      </c>
      <c r="D735" s="4">
        <v>1</v>
      </c>
      <c r="E735" s="4">
        <v>1</v>
      </c>
      <c r="F735" s="4">
        <v>1</v>
      </c>
      <c r="G735" s="4">
        <v>1</v>
      </c>
    </row>
    <row r="736" ht="16" customHeight="1">
      <c r="A736" s="4">
        <v>2000381</v>
      </c>
      <c r="B736" t="s" s="3">
        <v>23</v>
      </c>
      <c r="C736" t="s" s="3">
        <v>23</v>
      </c>
      <c r="D736" s="4">
        <v>1</v>
      </c>
      <c r="E736" s="4">
        <v>1</v>
      </c>
      <c r="F736" s="4">
        <v>1</v>
      </c>
      <c r="G736" s="4">
        <v>1</v>
      </c>
    </row>
    <row r="737" ht="16" customHeight="1">
      <c r="A737" s="4">
        <v>2001913</v>
      </c>
      <c r="B737" t="s" s="3">
        <v>23</v>
      </c>
      <c r="C737" t="s" s="3">
        <v>23</v>
      </c>
      <c r="D737" s="4">
        <v>1</v>
      </c>
      <c r="E737" s="4">
        <v>1</v>
      </c>
      <c r="F737" s="4">
        <v>1</v>
      </c>
      <c r="G737" s="4">
        <v>1</v>
      </c>
    </row>
    <row r="738" ht="16" customHeight="1">
      <c r="A738" s="4">
        <v>2001323</v>
      </c>
      <c r="B738" t="s" s="3">
        <v>23</v>
      </c>
      <c r="C738" t="s" s="3">
        <v>23</v>
      </c>
      <c r="D738" s="4">
        <v>1</v>
      </c>
      <c r="E738" s="4">
        <v>1</v>
      </c>
      <c r="F738" s="4">
        <v>1</v>
      </c>
      <c r="G738" s="4">
        <v>1</v>
      </c>
    </row>
    <row r="739" ht="16" customHeight="1">
      <c r="A739" s="4">
        <v>2002147</v>
      </c>
      <c r="B739" t="s" s="3">
        <v>23</v>
      </c>
      <c r="C739" t="s" s="3">
        <v>23</v>
      </c>
      <c r="D739" s="4">
        <v>1</v>
      </c>
      <c r="E739" s="4">
        <v>1</v>
      </c>
      <c r="F739" s="4">
        <v>1</v>
      </c>
      <c r="G739" s="4">
        <v>1</v>
      </c>
    </row>
    <row r="740" ht="16" customHeight="1">
      <c r="A740" s="4">
        <v>2000255</v>
      </c>
      <c r="B740" t="s" s="3">
        <v>23</v>
      </c>
      <c r="C740" t="s" s="3">
        <v>23</v>
      </c>
      <c r="D740" s="4">
        <v>1</v>
      </c>
      <c r="E740" s="4">
        <v>1</v>
      </c>
      <c r="F740" s="4">
        <v>1</v>
      </c>
      <c r="G740" s="4">
        <v>1</v>
      </c>
    </row>
    <row r="741" ht="16" customHeight="1">
      <c r="A741" s="4">
        <v>2410287</v>
      </c>
      <c r="B741" t="s" s="3">
        <v>23</v>
      </c>
      <c r="C741" t="s" s="3">
        <v>23</v>
      </c>
      <c r="D741" s="4">
        <v>1</v>
      </c>
      <c r="E741" s="4">
        <v>1</v>
      </c>
      <c r="F741" s="4">
        <v>1</v>
      </c>
      <c r="G741" s="4">
        <v>1</v>
      </c>
    </row>
    <row r="742" ht="16" customHeight="1">
      <c r="A742" s="4">
        <v>2000595</v>
      </c>
      <c r="B742" t="s" s="3">
        <v>23</v>
      </c>
      <c r="C742" t="s" s="3">
        <v>23</v>
      </c>
      <c r="D742" s="4">
        <v>1</v>
      </c>
      <c r="E742" s="4">
        <v>1</v>
      </c>
      <c r="F742" s="4">
        <v>1</v>
      </c>
      <c r="G742" s="4">
        <v>1</v>
      </c>
    </row>
    <row r="743" ht="16" customHeight="1">
      <c r="A743" s="4">
        <v>2001525</v>
      </c>
      <c r="B743" t="s" s="3">
        <v>23</v>
      </c>
      <c r="C743" t="s" s="3">
        <v>23</v>
      </c>
      <c r="D743" s="4">
        <v>1</v>
      </c>
      <c r="E743" s="4">
        <v>1</v>
      </c>
      <c r="F743" s="4">
        <v>1</v>
      </c>
      <c r="G743" s="4">
        <v>1</v>
      </c>
    </row>
    <row r="744" ht="16" customHeight="1">
      <c r="A744" s="4">
        <v>2000417</v>
      </c>
      <c r="B744" t="s" s="3">
        <v>23</v>
      </c>
      <c r="C744" t="s" s="3">
        <v>23</v>
      </c>
      <c r="D744" s="4">
        <v>1</v>
      </c>
      <c r="E744" s="4">
        <v>1</v>
      </c>
      <c r="F744" s="4">
        <v>1</v>
      </c>
      <c r="G744" s="4">
        <v>1</v>
      </c>
    </row>
    <row r="745" ht="16" customHeight="1">
      <c r="A745" s="4">
        <v>2001205</v>
      </c>
      <c r="B745" t="s" s="3">
        <v>23</v>
      </c>
      <c r="C745" t="s" s="3">
        <v>23</v>
      </c>
      <c r="D745" s="4">
        <v>1</v>
      </c>
      <c r="E745" s="4">
        <v>1</v>
      </c>
      <c r="F745" s="4">
        <v>1</v>
      </c>
      <c r="G745" s="4">
        <v>1</v>
      </c>
    </row>
    <row r="746" ht="16" customHeight="1">
      <c r="A746" s="4">
        <v>2001166</v>
      </c>
      <c r="B746" t="s" s="3">
        <v>23</v>
      </c>
      <c r="C746" t="s" s="3">
        <v>23</v>
      </c>
      <c r="D746" s="4">
        <v>1</v>
      </c>
      <c r="E746" s="4">
        <v>1</v>
      </c>
      <c r="F746" s="4">
        <v>1</v>
      </c>
      <c r="G746" s="4">
        <v>1</v>
      </c>
    </row>
    <row r="747" ht="16" customHeight="1">
      <c r="A747" s="4">
        <v>2410091</v>
      </c>
      <c r="B747" t="s" s="3">
        <v>23</v>
      </c>
      <c r="C747" t="s" s="3">
        <v>23</v>
      </c>
      <c r="D747" s="4">
        <v>1</v>
      </c>
      <c r="E747" s="4">
        <v>1</v>
      </c>
      <c r="F747" s="4">
        <v>1</v>
      </c>
      <c r="G747" s="4">
        <v>1</v>
      </c>
    </row>
    <row r="748" ht="16" customHeight="1">
      <c r="A748" s="4">
        <v>2001811</v>
      </c>
      <c r="B748" s="5">
        <v>30</v>
      </c>
      <c r="C748" t="s" s="3">
        <v>8</v>
      </c>
      <c r="D748" s="4">
        <f>B748</f>
        <v>30</v>
      </c>
      <c r="E748" s="4">
        <f>B748</f>
        <v>30</v>
      </c>
      <c r="F748" s="4">
        <f>B748</f>
        <v>30</v>
      </c>
      <c r="G748" s="4">
        <f>B748</f>
        <v>30</v>
      </c>
    </row>
    <row r="749" ht="16" customHeight="1">
      <c r="A749" s="4">
        <v>2410499</v>
      </c>
      <c r="B749" s="5">
        <v>30</v>
      </c>
      <c r="C749" t="s" s="3">
        <v>8</v>
      </c>
      <c r="D749" s="4">
        <f>B749</f>
        <v>30</v>
      </c>
      <c r="E749" s="4">
        <f>B749</f>
        <v>30</v>
      </c>
      <c r="F749" s="4">
        <f>B749</f>
        <v>30</v>
      </c>
      <c r="G749" s="4">
        <f>B749</f>
        <v>30</v>
      </c>
    </row>
    <row r="750" ht="16" customHeight="1">
      <c r="A750" s="4">
        <v>2002021</v>
      </c>
      <c r="B750" s="5">
        <v>30</v>
      </c>
      <c r="C750" t="s" s="3">
        <v>8</v>
      </c>
      <c r="D750" s="4">
        <f>B750</f>
        <v>30</v>
      </c>
      <c r="E750" s="4">
        <f>B750</f>
        <v>30</v>
      </c>
      <c r="F750" s="4">
        <f>B750</f>
        <v>30</v>
      </c>
      <c r="G750" s="4">
        <f>B750</f>
        <v>30</v>
      </c>
    </row>
    <row r="751" ht="16" customHeight="1">
      <c r="A751" s="4">
        <v>2001436</v>
      </c>
      <c r="B751" s="5">
        <v>30</v>
      </c>
      <c r="C751" t="s" s="3">
        <v>8</v>
      </c>
      <c r="D751" s="4">
        <f>B751</f>
        <v>30</v>
      </c>
      <c r="E751" s="4">
        <f>B751</f>
        <v>30</v>
      </c>
      <c r="F751" s="4">
        <f>B751</f>
        <v>30</v>
      </c>
      <c r="G751" s="4">
        <f>B751</f>
        <v>30</v>
      </c>
    </row>
    <row r="752" ht="16" customHeight="1">
      <c r="A752" s="4">
        <v>2410563</v>
      </c>
      <c r="B752" s="5">
        <v>30</v>
      </c>
      <c r="C752" t="s" s="3">
        <v>8</v>
      </c>
      <c r="D752" s="4">
        <f>B752</f>
        <v>30</v>
      </c>
      <c r="E752" s="4">
        <f>B752</f>
        <v>30</v>
      </c>
      <c r="F752" s="4">
        <f>B752</f>
        <v>30</v>
      </c>
      <c r="G752" s="4">
        <f>B752</f>
        <v>30</v>
      </c>
    </row>
    <row r="753" ht="16" customHeight="1">
      <c r="A753" s="4">
        <v>2001480</v>
      </c>
      <c r="B753" s="5">
        <v>30</v>
      </c>
      <c r="C753" t="s" s="3">
        <v>8</v>
      </c>
      <c r="D753" s="4">
        <f>B753</f>
        <v>30</v>
      </c>
      <c r="E753" s="4">
        <f>B753</f>
        <v>30</v>
      </c>
      <c r="F753" s="4">
        <f>B753</f>
        <v>30</v>
      </c>
      <c r="G753" s="4">
        <f>B753</f>
        <v>30</v>
      </c>
    </row>
    <row r="754" ht="16" customHeight="1">
      <c r="A754" s="4">
        <v>2410561</v>
      </c>
      <c r="B754" s="5">
        <v>30</v>
      </c>
      <c r="C754" t="s" s="3">
        <v>8</v>
      </c>
      <c r="D754" s="4">
        <f>B754</f>
        <v>30</v>
      </c>
      <c r="E754" s="4">
        <f>B754</f>
        <v>30</v>
      </c>
      <c r="F754" s="4">
        <f>B754</f>
        <v>30</v>
      </c>
      <c r="G754" s="4">
        <f>B754</f>
        <v>30</v>
      </c>
    </row>
    <row r="755" ht="16" customHeight="1">
      <c r="A755" s="4">
        <v>2001998</v>
      </c>
      <c r="B755" s="5">
        <v>30</v>
      </c>
      <c r="C755" t="s" s="3">
        <v>8</v>
      </c>
      <c r="D755" s="4">
        <f>B755</f>
        <v>30</v>
      </c>
      <c r="E755" s="4">
        <f>B755</f>
        <v>30</v>
      </c>
      <c r="F755" s="4">
        <f>B755</f>
        <v>30</v>
      </c>
      <c r="G755" s="4">
        <f>B755</f>
        <v>30</v>
      </c>
    </row>
    <row r="756" ht="16" customHeight="1">
      <c r="A756" s="4">
        <v>2001477</v>
      </c>
      <c r="B756" s="5">
        <v>30</v>
      </c>
      <c r="C756" t="s" s="3">
        <v>8</v>
      </c>
      <c r="D756" s="4">
        <f>B756</f>
        <v>30</v>
      </c>
      <c r="E756" s="4">
        <f>B756</f>
        <v>30</v>
      </c>
      <c r="F756" s="4">
        <f>B756</f>
        <v>30</v>
      </c>
      <c r="G756" s="4">
        <f>B756</f>
        <v>30</v>
      </c>
    </row>
    <row r="757" ht="16" customHeight="1">
      <c r="A757" s="4">
        <v>2001534</v>
      </c>
      <c r="B757" s="5">
        <v>30</v>
      </c>
      <c r="C757" t="s" s="3">
        <v>8</v>
      </c>
      <c r="D757" s="4">
        <f>B757</f>
        <v>30</v>
      </c>
      <c r="E757" s="4">
        <f>B757</f>
        <v>30</v>
      </c>
      <c r="F757" s="4">
        <f>B757</f>
        <v>30</v>
      </c>
      <c r="G757" s="4">
        <f>B757</f>
        <v>30</v>
      </c>
    </row>
    <row r="758" ht="16" customHeight="1">
      <c r="A758" s="4">
        <v>2410225</v>
      </c>
      <c r="B758" s="5">
        <v>30</v>
      </c>
      <c r="C758" t="s" s="3">
        <v>8</v>
      </c>
      <c r="D758" s="4">
        <f>B758</f>
        <v>30</v>
      </c>
      <c r="E758" s="4">
        <f>B758</f>
        <v>30</v>
      </c>
      <c r="F758" s="4">
        <f>B758</f>
        <v>30</v>
      </c>
      <c r="G758" s="4">
        <f>B758</f>
        <v>30</v>
      </c>
    </row>
    <row r="759" ht="16" customHeight="1">
      <c r="A759" s="4">
        <v>2001431</v>
      </c>
      <c r="B759" s="5">
        <v>30</v>
      </c>
      <c r="C759" t="s" s="3">
        <v>8</v>
      </c>
      <c r="D759" s="4">
        <f>B759</f>
        <v>30</v>
      </c>
      <c r="E759" s="4">
        <f>B759</f>
        <v>30</v>
      </c>
      <c r="F759" s="4">
        <f>B759</f>
        <v>30</v>
      </c>
      <c r="G759" s="4">
        <f>B759</f>
        <v>30</v>
      </c>
    </row>
    <row r="760" ht="16" customHeight="1">
      <c r="A760" s="4">
        <v>2410145</v>
      </c>
      <c r="B760" s="5">
        <v>30</v>
      </c>
      <c r="C760" t="s" s="3">
        <v>8</v>
      </c>
      <c r="D760" s="4">
        <f>B760</f>
        <v>30</v>
      </c>
      <c r="E760" s="4">
        <f>B760</f>
        <v>30</v>
      </c>
      <c r="F760" s="4">
        <f>B760</f>
        <v>30</v>
      </c>
      <c r="G760" s="4">
        <f>B760</f>
        <v>30</v>
      </c>
    </row>
    <row r="761" ht="16" customHeight="1">
      <c r="A761" s="4">
        <v>2410227</v>
      </c>
      <c r="B761" s="5">
        <v>30</v>
      </c>
      <c r="C761" t="s" s="3">
        <v>8</v>
      </c>
      <c r="D761" s="4">
        <f>B761</f>
        <v>30</v>
      </c>
      <c r="E761" s="4">
        <f>B761</f>
        <v>30</v>
      </c>
      <c r="F761" s="4">
        <f>B761</f>
        <v>30</v>
      </c>
      <c r="G761" s="4">
        <f>B761</f>
        <v>30</v>
      </c>
    </row>
    <row r="762" ht="16" customHeight="1">
      <c r="A762" s="4">
        <v>2410562</v>
      </c>
      <c r="B762" s="5">
        <v>30</v>
      </c>
      <c r="C762" t="s" s="3">
        <v>8</v>
      </c>
      <c r="D762" s="4">
        <f>B762</f>
        <v>30</v>
      </c>
      <c r="E762" s="4">
        <f>B762</f>
        <v>30</v>
      </c>
      <c r="F762" s="4">
        <f>B762</f>
        <v>30</v>
      </c>
      <c r="G762" s="4">
        <f>B762</f>
        <v>30</v>
      </c>
    </row>
    <row r="763" ht="16" customHeight="1">
      <c r="A763" s="4">
        <v>2001437</v>
      </c>
      <c r="B763" s="5">
        <v>30</v>
      </c>
      <c r="C763" t="s" s="3">
        <v>8</v>
      </c>
      <c r="D763" s="4">
        <f>B763</f>
        <v>30</v>
      </c>
      <c r="E763" s="4">
        <f>B763</f>
        <v>30</v>
      </c>
      <c r="F763" s="4">
        <f>B763</f>
        <v>30</v>
      </c>
      <c r="G763" s="4">
        <f>B763</f>
        <v>30</v>
      </c>
    </row>
    <row r="764" ht="16" customHeight="1">
      <c r="A764" s="4">
        <v>2002029</v>
      </c>
      <c r="B764" s="5">
        <v>30</v>
      </c>
      <c r="C764" t="s" s="3">
        <v>8</v>
      </c>
      <c r="D764" s="4">
        <f>B764</f>
        <v>30</v>
      </c>
      <c r="E764" s="4">
        <f>B764</f>
        <v>30</v>
      </c>
      <c r="F764" s="4">
        <f>B764</f>
        <v>30</v>
      </c>
      <c r="G764" s="4">
        <f>B764</f>
        <v>30</v>
      </c>
    </row>
    <row r="765" ht="16" customHeight="1">
      <c r="A765" s="4">
        <v>2001433</v>
      </c>
      <c r="B765" s="5">
        <v>30</v>
      </c>
      <c r="C765" t="s" s="3">
        <v>8</v>
      </c>
      <c r="D765" s="4">
        <f>B765</f>
        <v>30</v>
      </c>
      <c r="E765" s="4">
        <f>B765</f>
        <v>30</v>
      </c>
      <c r="F765" s="4">
        <f>B765</f>
        <v>30</v>
      </c>
      <c r="G765" s="4">
        <f>B765</f>
        <v>30</v>
      </c>
    </row>
    <row r="766" ht="16" customHeight="1">
      <c r="A766" s="4">
        <v>2001934</v>
      </c>
      <c r="B766" s="5">
        <v>30</v>
      </c>
      <c r="C766" t="s" s="3">
        <v>8</v>
      </c>
      <c r="D766" s="4">
        <f>B766</f>
        <v>30</v>
      </c>
      <c r="E766" s="4">
        <f>B766</f>
        <v>30</v>
      </c>
      <c r="F766" s="4">
        <f>B766</f>
        <v>30</v>
      </c>
      <c r="G766" s="4">
        <f>B766</f>
        <v>30</v>
      </c>
    </row>
    <row r="767" ht="16" customHeight="1">
      <c r="A767" s="4">
        <v>2410307</v>
      </c>
      <c r="B767" s="5">
        <v>30</v>
      </c>
      <c r="C767" t="s" s="3">
        <v>8</v>
      </c>
      <c r="D767" s="4">
        <f>B767</f>
        <v>30</v>
      </c>
      <c r="E767" s="4">
        <f>B767</f>
        <v>30</v>
      </c>
      <c r="F767" s="4">
        <f>B767</f>
        <v>30</v>
      </c>
      <c r="G767" s="4">
        <f>B767</f>
        <v>30</v>
      </c>
    </row>
    <row r="768" ht="16" customHeight="1">
      <c r="A768" s="4">
        <v>2001430</v>
      </c>
      <c r="B768" s="5">
        <v>30</v>
      </c>
      <c r="C768" t="s" s="3">
        <v>8</v>
      </c>
      <c r="D768" s="4">
        <f>B768</f>
        <v>30</v>
      </c>
      <c r="E768" s="4">
        <f>B768</f>
        <v>30</v>
      </c>
      <c r="F768" s="4">
        <f>B768</f>
        <v>30</v>
      </c>
      <c r="G768" s="4">
        <f>B768</f>
        <v>30</v>
      </c>
    </row>
    <row r="769" ht="16" customHeight="1">
      <c r="A769" s="4">
        <v>2410147</v>
      </c>
      <c r="B769" s="5">
        <v>30</v>
      </c>
      <c r="C769" t="s" s="3">
        <v>8</v>
      </c>
      <c r="D769" s="4">
        <f>B769</f>
        <v>30</v>
      </c>
      <c r="E769" s="4">
        <f>B769</f>
        <v>30</v>
      </c>
      <c r="F769" s="4">
        <f>B769</f>
        <v>30</v>
      </c>
      <c r="G769" s="4">
        <f>B769</f>
        <v>30</v>
      </c>
    </row>
    <row r="770" ht="16" customHeight="1">
      <c r="A770" s="4">
        <v>2410474</v>
      </c>
      <c r="B770" s="5">
        <v>30</v>
      </c>
      <c r="C770" t="s" s="3">
        <v>8</v>
      </c>
      <c r="D770" s="4">
        <f>B770</f>
        <v>30</v>
      </c>
      <c r="E770" s="4">
        <f>B770</f>
        <v>30</v>
      </c>
      <c r="F770" s="4">
        <f>B770</f>
        <v>30</v>
      </c>
      <c r="G770" s="4">
        <f>B770</f>
        <v>30</v>
      </c>
    </row>
    <row r="771" ht="16" customHeight="1">
      <c r="A771" s="4">
        <v>2002122</v>
      </c>
      <c r="B771" s="5">
        <v>30</v>
      </c>
      <c r="C771" t="s" s="3">
        <v>8</v>
      </c>
      <c r="D771" s="4">
        <f>B771</f>
        <v>30</v>
      </c>
      <c r="E771" s="4">
        <f>B771</f>
        <v>30</v>
      </c>
      <c r="F771" s="4">
        <f>B771</f>
        <v>30</v>
      </c>
      <c r="G771" s="4">
        <f>B771</f>
        <v>30</v>
      </c>
    </row>
    <row r="772" ht="16" customHeight="1">
      <c r="A772" s="4">
        <v>2410144</v>
      </c>
      <c r="B772" s="5">
        <v>30</v>
      </c>
      <c r="C772" t="s" s="3">
        <v>8</v>
      </c>
      <c r="D772" s="4">
        <f>B772</f>
        <v>30</v>
      </c>
      <c r="E772" s="4">
        <f>B772</f>
        <v>30</v>
      </c>
      <c r="F772" s="4">
        <f>B772</f>
        <v>30</v>
      </c>
      <c r="G772" s="4">
        <f>B772</f>
        <v>30</v>
      </c>
    </row>
    <row r="773" ht="16" customHeight="1">
      <c r="A773" s="4">
        <v>2001438</v>
      </c>
      <c r="B773" s="5">
        <v>30</v>
      </c>
      <c r="C773" t="s" s="3">
        <v>8</v>
      </c>
      <c r="D773" s="4">
        <f>B773</f>
        <v>30</v>
      </c>
      <c r="E773" s="4">
        <f>B773</f>
        <v>30</v>
      </c>
      <c r="F773" s="4">
        <f>B773</f>
        <v>30</v>
      </c>
      <c r="G773" s="4">
        <f>B773</f>
        <v>30</v>
      </c>
    </row>
    <row r="774" ht="16" customHeight="1">
      <c r="A774" s="4">
        <v>2410226</v>
      </c>
      <c r="B774" s="5">
        <v>30</v>
      </c>
      <c r="C774" t="s" s="3">
        <v>8</v>
      </c>
      <c r="D774" s="4">
        <f>B774</f>
        <v>30</v>
      </c>
      <c r="E774" s="4">
        <f>B774</f>
        <v>30</v>
      </c>
      <c r="F774" s="4">
        <f>B774</f>
        <v>30</v>
      </c>
      <c r="G774" s="4">
        <f>B774</f>
        <v>30</v>
      </c>
    </row>
    <row r="775" ht="16" customHeight="1">
      <c r="A775" s="4">
        <v>2001533</v>
      </c>
      <c r="B775" s="5">
        <v>30</v>
      </c>
      <c r="C775" t="s" s="3">
        <v>8</v>
      </c>
      <c r="D775" s="4">
        <f>B775</f>
        <v>30</v>
      </c>
      <c r="E775" s="4">
        <f>B775</f>
        <v>30</v>
      </c>
      <c r="F775" s="4">
        <f>B775</f>
        <v>30</v>
      </c>
      <c r="G775" s="4">
        <f>B775</f>
        <v>30</v>
      </c>
    </row>
    <row r="776" ht="16" customHeight="1">
      <c r="A776" s="4">
        <v>2410564</v>
      </c>
      <c r="B776" s="5">
        <v>30</v>
      </c>
      <c r="C776" t="s" s="3">
        <v>8</v>
      </c>
      <c r="D776" s="4">
        <f>B776</f>
        <v>30</v>
      </c>
      <c r="E776" s="4">
        <f>B776</f>
        <v>30</v>
      </c>
      <c r="F776" s="4">
        <f>B776</f>
        <v>30</v>
      </c>
      <c r="G776" s="4">
        <f>B776</f>
        <v>30</v>
      </c>
    </row>
    <row r="777" ht="16" customHeight="1">
      <c r="A777" s="4">
        <v>2001490</v>
      </c>
      <c r="B777" s="5">
        <v>30</v>
      </c>
      <c r="C777" t="s" s="3">
        <v>8</v>
      </c>
      <c r="D777" s="4">
        <f>B777</f>
        <v>30</v>
      </c>
      <c r="E777" s="4">
        <f>B777</f>
        <v>30</v>
      </c>
      <c r="F777" s="4">
        <f>B777</f>
        <v>30</v>
      </c>
      <c r="G777" s="4">
        <f>B777</f>
        <v>30</v>
      </c>
    </row>
    <row r="778" ht="16" customHeight="1">
      <c r="A778" s="4">
        <v>2001435</v>
      </c>
      <c r="B778" s="5">
        <v>30</v>
      </c>
      <c r="C778" t="s" s="3">
        <v>8</v>
      </c>
      <c r="D778" s="4">
        <f>B778</f>
        <v>30</v>
      </c>
      <c r="E778" s="4">
        <f>B778</f>
        <v>30</v>
      </c>
      <c r="F778" s="4">
        <f>B778</f>
        <v>30</v>
      </c>
      <c r="G778" s="4">
        <f>B778</f>
        <v>30</v>
      </c>
    </row>
    <row r="779" ht="16" customHeight="1">
      <c r="A779" s="4">
        <v>2001055</v>
      </c>
      <c r="B779" s="5">
        <v>30</v>
      </c>
      <c r="C779" t="s" s="3">
        <v>8</v>
      </c>
      <c r="D779" s="4">
        <f>B779</f>
        <v>30</v>
      </c>
      <c r="E779" s="4">
        <f>B779</f>
        <v>30</v>
      </c>
      <c r="F779" s="4">
        <f>B779</f>
        <v>30</v>
      </c>
      <c r="G779" s="4">
        <f>B779</f>
        <v>30</v>
      </c>
    </row>
    <row r="780" ht="16" customHeight="1">
      <c r="A780" s="4">
        <v>2001732</v>
      </c>
      <c r="B780" s="5">
        <v>30</v>
      </c>
      <c r="C780" t="s" s="3">
        <v>8</v>
      </c>
      <c r="D780" s="4">
        <f>B780</f>
        <v>30</v>
      </c>
      <c r="E780" s="4">
        <f>B780</f>
        <v>30</v>
      </c>
      <c r="F780" s="4">
        <f>B780</f>
        <v>30</v>
      </c>
      <c r="G780" s="4">
        <f>B780</f>
        <v>30</v>
      </c>
    </row>
    <row r="781" ht="16" customHeight="1">
      <c r="A781" s="4">
        <v>2410230</v>
      </c>
      <c r="B781" s="5">
        <v>30</v>
      </c>
      <c r="C781" t="s" s="3">
        <v>8</v>
      </c>
      <c r="D781" s="4">
        <f>B781</f>
        <v>30</v>
      </c>
      <c r="E781" s="4">
        <f>B781</f>
        <v>30</v>
      </c>
      <c r="F781" s="4">
        <f>B781</f>
        <v>30</v>
      </c>
      <c r="G781" s="4">
        <f>B781</f>
        <v>30</v>
      </c>
    </row>
    <row r="782" ht="16" customHeight="1">
      <c r="A782" s="4">
        <v>2001967</v>
      </c>
      <c r="B782" s="5">
        <v>30</v>
      </c>
      <c r="C782" t="s" s="3">
        <v>8</v>
      </c>
      <c r="D782" s="4">
        <f>B782</f>
        <v>30</v>
      </c>
      <c r="E782" s="4">
        <f>B782</f>
        <v>30</v>
      </c>
      <c r="F782" s="4">
        <f>B782</f>
        <v>30</v>
      </c>
      <c r="G782" s="4">
        <f>B782</f>
        <v>30</v>
      </c>
    </row>
    <row r="783" ht="16" customHeight="1">
      <c r="A783" s="4">
        <v>2410229</v>
      </c>
      <c r="B783" s="5">
        <v>30</v>
      </c>
      <c r="C783" t="s" s="3">
        <v>8</v>
      </c>
      <c r="D783" s="4">
        <f>B783</f>
        <v>30</v>
      </c>
      <c r="E783" s="4">
        <f>B783</f>
        <v>30</v>
      </c>
      <c r="F783" s="4">
        <f>B783</f>
        <v>30</v>
      </c>
      <c r="G783" s="4">
        <f>B783</f>
        <v>30</v>
      </c>
    </row>
    <row r="784" ht="16" customHeight="1">
      <c r="A784" s="4">
        <v>2001429</v>
      </c>
      <c r="B784" s="5">
        <v>30</v>
      </c>
      <c r="C784" t="s" s="3">
        <v>8</v>
      </c>
      <c r="D784" s="4">
        <f>B784</f>
        <v>30</v>
      </c>
      <c r="E784" s="4">
        <f>B784</f>
        <v>30</v>
      </c>
      <c r="F784" s="4">
        <f>B784</f>
        <v>30</v>
      </c>
      <c r="G784" s="4">
        <f>B784</f>
        <v>30</v>
      </c>
    </row>
    <row r="785" ht="16" customHeight="1">
      <c r="A785" s="4">
        <v>2002211</v>
      </c>
      <c r="B785" s="5">
        <v>30</v>
      </c>
      <c r="C785" t="s" s="3">
        <v>8</v>
      </c>
      <c r="D785" s="4">
        <f>B785</f>
        <v>30</v>
      </c>
      <c r="E785" s="4">
        <f>B785</f>
        <v>30</v>
      </c>
      <c r="F785" s="4">
        <f>B785</f>
        <v>30</v>
      </c>
      <c r="G785" s="4">
        <f>B785</f>
        <v>30</v>
      </c>
    </row>
    <row r="786" ht="16" customHeight="1">
      <c r="A786" s="4">
        <v>2001041</v>
      </c>
      <c r="B786" s="5">
        <v>30</v>
      </c>
      <c r="C786" t="s" s="3">
        <v>8</v>
      </c>
      <c r="D786" s="4">
        <f>B786</f>
        <v>30</v>
      </c>
      <c r="E786" s="4">
        <f>B786</f>
        <v>30</v>
      </c>
      <c r="F786" s="4">
        <f>B786</f>
        <v>30</v>
      </c>
      <c r="G786" s="4">
        <f>B786</f>
        <v>30</v>
      </c>
    </row>
    <row r="787" ht="16" customHeight="1">
      <c r="A787" s="4">
        <v>2410075</v>
      </c>
      <c r="B787" s="5">
        <v>30</v>
      </c>
      <c r="C787" t="s" s="3">
        <v>8</v>
      </c>
      <c r="D787" s="4">
        <f>B787</f>
        <v>30</v>
      </c>
      <c r="E787" s="4">
        <f>B787</f>
        <v>30</v>
      </c>
      <c r="F787" s="4">
        <f>B787</f>
        <v>30</v>
      </c>
      <c r="G787" s="4">
        <f>B787</f>
        <v>30</v>
      </c>
    </row>
    <row r="788" ht="16" customHeight="1">
      <c r="A788" s="4">
        <v>2000635</v>
      </c>
      <c r="B788" s="5">
        <v>30</v>
      </c>
      <c r="C788" t="s" s="3">
        <v>8</v>
      </c>
      <c r="D788" s="4">
        <f>B788</f>
        <v>30</v>
      </c>
      <c r="E788" s="4">
        <f>B788</f>
        <v>30</v>
      </c>
      <c r="F788" s="4">
        <f>B788</f>
        <v>30</v>
      </c>
      <c r="G788" s="4">
        <f>B788</f>
        <v>30</v>
      </c>
    </row>
    <row r="789" ht="16" customHeight="1">
      <c r="A789" s="4">
        <v>2001443</v>
      </c>
      <c r="B789" s="5">
        <v>30</v>
      </c>
      <c r="C789" t="s" s="3">
        <v>8</v>
      </c>
      <c r="D789" s="4">
        <f>B789</f>
        <v>30</v>
      </c>
      <c r="E789" s="4">
        <f>B789</f>
        <v>30</v>
      </c>
      <c r="F789" s="4">
        <f>B789</f>
        <v>30</v>
      </c>
      <c r="G789" s="4">
        <f>B789</f>
        <v>30</v>
      </c>
    </row>
    <row r="790" ht="16" customHeight="1">
      <c r="A790" s="4">
        <v>2001296</v>
      </c>
      <c r="B790" s="5">
        <v>30</v>
      </c>
      <c r="C790" t="s" s="3">
        <v>8</v>
      </c>
      <c r="D790" s="4">
        <f>B790</f>
        <v>30</v>
      </c>
      <c r="E790" s="4">
        <f>B790</f>
        <v>30</v>
      </c>
      <c r="F790" s="4">
        <f>B790</f>
        <v>30</v>
      </c>
      <c r="G790" s="4">
        <f>B790</f>
        <v>30</v>
      </c>
    </row>
    <row r="791" ht="16" customHeight="1">
      <c r="A791" s="4">
        <v>2001297</v>
      </c>
      <c r="B791" s="5">
        <v>30</v>
      </c>
      <c r="C791" t="s" s="3">
        <v>8</v>
      </c>
      <c r="D791" s="4">
        <f>B791</f>
        <v>30</v>
      </c>
      <c r="E791" s="4">
        <f>B791</f>
        <v>30</v>
      </c>
      <c r="F791" s="4">
        <f>B791</f>
        <v>30</v>
      </c>
      <c r="G791" s="4">
        <f>B791</f>
        <v>30</v>
      </c>
    </row>
    <row r="792" ht="16" customHeight="1">
      <c r="A792" s="4">
        <v>2410065</v>
      </c>
      <c r="B792" s="5">
        <v>30</v>
      </c>
      <c r="C792" t="s" s="3">
        <v>8</v>
      </c>
      <c r="D792" s="4">
        <f>B792</f>
        <v>30</v>
      </c>
      <c r="E792" s="4">
        <f>B792</f>
        <v>30</v>
      </c>
      <c r="F792" s="4">
        <f>B792</f>
        <v>30</v>
      </c>
      <c r="G792" s="4">
        <f>B792</f>
        <v>30</v>
      </c>
    </row>
    <row r="793" ht="16" customHeight="1">
      <c r="A793" s="4">
        <v>2410143</v>
      </c>
      <c r="B793" s="5">
        <v>30</v>
      </c>
      <c r="C793" t="s" s="3">
        <v>8</v>
      </c>
      <c r="D793" s="4">
        <f>B793</f>
        <v>30</v>
      </c>
      <c r="E793" s="4">
        <f>B793</f>
        <v>30</v>
      </c>
      <c r="F793" s="4">
        <f>B793</f>
        <v>30</v>
      </c>
      <c r="G793" s="4">
        <f>B793</f>
        <v>30</v>
      </c>
    </row>
    <row r="794" ht="16" customHeight="1">
      <c r="A794" s="4">
        <v>2410500</v>
      </c>
      <c r="B794" s="5">
        <v>30</v>
      </c>
      <c r="C794" t="s" s="3">
        <v>8</v>
      </c>
      <c r="D794" s="4">
        <f>B794</f>
        <v>30</v>
      </c>
      <c r="E794" s="4">
        <f>B794</f>
        <v>30</v>
      </c>
      <c r="F794" s="4">
        <f>B794</f>
        <v>30</v>
      </c>
      <c r="G794" s="4">
        <f>B794</f>
        <v>30</v>
      </c>
    </row>
    <row r="795" ht="16" customHeight="1">
      <c r="A795" s="4">
        <v>2410068</v>
      </c>
      <c r="B795" s="5">
        <v>30</v>
      </c>
      <c r="C795" t="s" s="3">
        <v>8</v>
      </c>
      <c r="D795" s="4">
        <f>B795</f>
        <v>30</v>
      </c>
      <c r="E795" s="4">
        <f>B795</f>
        <v>30</v>
      </c>
      <c r="F795" s="4">
        <f>B795</f>
        <v>30</v>
      </c>
      <c r="G795" s="4">
        <f>B795</f>
        <v>30</v>
      </c>
    </row>
    <row r="796" ht="16" customHeight="1">
      <c r="A796" s="4">
        <v>2001481</v>
      </c>
      <c r="B796" s="5">
        <v>30</v>
      </c>
      <c r="C796" t="s" s="3">
        <v>8</v>
      </c>
      <c r="D796" s="4">
        <f>B796</f>
        <v>30</v>
      </c>
      <c r="E796" s="4">
        <f>B796</f>
        <v>30</v>
      </c>
      <c r="F796" s="4">
        <f>B796</f>
        <v>30</v>
      </c>
      <c r="G796" s="4">
        <f>B796</f>
        <v>30</v>
      </c>
    </row>
    <row r="797" ht="16" customHeight="1">
      <c r="A797" s="4">
        <v>2410297</v>
      </c>
      <c r="B797" s="5">
        <v>30</v>
      </c>
      <c r="C797" t="s" s="3">
        <v>8</v>
      </c>
      <c r="D797" s="4">
        <f>B797</f>
        <v>30</v>
      </c>
      <c r="E797" s="4">
        <f>B797</f>
        <v>30</v>
      </c>
      <c r="F797" s="4">
        <f>B797</f>
        <v>30</v>
      </c>
      <c r="G797" s="4">
        <f>B797</f>
        <v>30</v>
      </c>
    </row>
    <row r="798" ht="16" customHeight="1">
      <c r="A798" s="4">
        <v>2001816</v>
      </c>
      <c r="B798" s="5">
        <v>30</v>
      </c>
      <c r="C798" t="s" s="3">
        <v>8</v>
      </c>
      <c r="D798" s="4">
        <f>B798</f>
        <v>30</v>
      </c>
      <c r="E798" s="4">
        <f>B798</f>
        <v>30</v>
      </c>
      <c r="F798" s="4">
        <f>B798</f>
        <v>30</v>
      </c>
      <c r="G798" s="4">
        <f>B798</f>
        <v>30</v>
      </c>
    </row>
    <row r="799" ht="16" customHeight="1">
      <c r="A799" s="4">
        <v>2410066</v>
      </c>
      <c r="B799" s="5">
        <v>30</v>
      </c>
      <c r="C799" t="s" s="3">
        <v>8</v>
      </c>
      <c r="D799" s="4">
        <f>B799</f>
        <v>30</v>
      </c>
      <c r="E799" s="4">
        <f>B799</f>
        <v>30</v>
      </c>
      <c r="F799" s="4">
        <f>B799</f>
        <v>30</v>
      </c>
      <c r="G799" s="4">
        <f>B799</f>
        <v>30</v>
      </c>
    </row>
    <row r="800" ht="16" customHeight="1">
      <c r="A800" s="4">
        <v>2410064</v>
      </c>
      <c r="B800" s="5">
        <v>30</v>
      </c>
      <c r="C800" t="s" s="3">
        <v>8</v>
      </c>
      <c r="D800" s="4">
        <f>B800</f>
        <v>30</v>
      </c>
      <c r="E800" s="4">
        <f>B800</f>
        <v>30</v>
      </c>
      <c r="F800" s="4">
        <f>B800</f>
        <v>30</v>
      </c>
      <c r="G800" s="4">
        <f>B800</f>
        <v>30</v>
      </c>
    </row>
    <row r="801" ht="16" customHeight="1">
      <c r="A801" s="4">
        <v>2410501</v>
      </c>
      <c r="B801" s="5">
        <v>30</v>
      </c>
      <c r="C801" t="s" s="3">
        <v>8</v>
      </c>
      <c r="D801" s="4">
        <f>B801</f>
        <v>30</v>
      </c>
      <c r="E801" s="4">
        <f>B801</f>
        <v>30</v>
      </c>
      <c r="F801" s="4">
        <f>B801</f>
        <v>30</v>
      </c>
      <c r="G801" s="4">
        <f>B801</f>
        <v>30</v>
      </c>
    </row>
    <row r="802" ht="16" customHeight="1">
      <c r="A802" s="4">
        <v>2001478</v>
      </c>
      <c r="B802" s="5">
        <v>30</v>
      </c>
      <c r="C802" t="s" s="3">
        <v>8</v>
      </c>
      <c r="D802" s="4">
        <f>B802</f>
        <v>30</v>
      </c>
      <c r="E802" s="4">
        <f>B802</f>
        <v>30</v>
      </c>
      <c r="F802" s="4">
        <f>B802</f>
        <v>30</v>
      </c>
      <c r="G802" s="4">
        <f>B802</f>
        <v>30</v>
      </c>
    </row>
    <row r="803" ht="16" customHeight="1">
      <c r="A803" s="4">
        <v>2410296</v>
      </c>
      <c r="B803" s="5">
        <v>30</v>
      </c>
      <c r="C803" t="s" s="3">
        <v>8</v>
      </c>
      <c r="D803" s="4">
        <f>B803</f>
        <v>30</v>
      </c>
      <c r="E803" s="4">
        <f>B803</f>
        <v>30</v>
      </c>
      <c r="F803" s="4">
        <f>B803</f>
        <v>30</v>
      </c>
      <c r="G803" s="4">
        <f>B803</f>
        <v>30</v>
      </c>
    </row>
    <row r="804" ht="16" customHeight="1">
      <c r="A804" s="4">
        <v>2410069</v>
      </c>
      <c r="B804" s="5">
        <v>30</v>
      </c>
      <c r="C804" t="s" s="3">
        <v>8</v>
      </c>
      <c r="D804" s="4">
        <f>B804</f>
        <v>30</v>
      </c>
      <c r="E804" s="4">
        <f>B804</f>
        <v>30</v>
      </c>
      <c r="F804" s="4">
        <f>B804</f>
        <v>30</v>
      </c>
      <c r="G804" s="4">
        <f>B804</f>
        <v>30</v>
      </c>
    </row>
    <row r="805" ht="16" customHeight="1">
      <c r="A805" s="4">
        <v>2001441</v>
      </c>
      <c r="B805" s="5">
        <v>30</v>
      </c>
      <c r="C805" t="s" s="3">
        <v>8</v>
      </c>
      <c r="D805" s="4">
        <f>B805</f>
        <v>30</v>
      </c>
      <c r="E805" s="4">
        <f>B805</f>
        <v>30</v>
      </c>
      <c r="F805" s="4">
        <f>B805</f>
        <v>30</v>
      </c>
      <c r="G805" s="4">
        <f>B805</f>
        <v>30</v>
      </c>
    </row>
    <row r="806" ht="16" customHeight="1">
      <c r="A806" s="4">
        <v>2410306</v>
      </c>
      <c r="B806" s="5">
        <v>30</v>
      </c>
      <c r="C806" t="s" s="3">
        <v>8</v>
      </c>
      <c r="D806" s="4">
        <f>B806</f>
        <v>30</v>
      </c>
      <c r="E806" s="4">
        <f>B806</f>
        <v>30</v>
      </c>
      <c r="F806" s="4">
        <f>B806</f>
        <v>30</v>
      </c>
      <c r="G806" s="4">
        <f>B806</f>
        <v>30</v>
      </c>
    </row>
    <row r="807" ht="16" customHeight="1">
      <c r="A807" s="4">
        <v>2410476</v>
      </c>
      <c r="B807" s="5">
        <v>30</v>
      </c>
      <c r="C807" t="s" s="3">
        <v>8</v>
      </c>
      <c r="D807" s="4">
        <f>B807</f>
        <v>30</v>
      </c>
      <c r="E807" s="4">
        <f>B807</f>
        <v>30</v>
      </c>
      <c r="F807" s="4">
        <f>B807</f>
        <v>30</v>
      </c>
      <c r="G807" s="4">
        <f>B807</f>
        <v>30</v>
      </c>
    </row>
    <row r="808" ht="16" customHeight="1">
      <c r="A808" s="4">
        <v>2410140</v>
      </c>
      <c r="B808" s="5">
        <v>30</v>
      </c>
      <c r="C808" t="s" s="3">
        <v>8</v>
      </c>
      <c r="D808" s="4">
        <f>B808</f>
        <v>30</v>
      </c>
      <c r="E808" s="4">
        <f>B808</f>
        <v>30</v>
      </c>
      <c r="F808" s="4">
        <f>B808</f>
        <v>30</v>
      </c>
      <c r="G808" s="4">
        <f>B808</f>
        <v>30</v>
      </c>
    </row>
    <row r="809" ht="16" customHeight="1">
      <c r="A809" s="4">
        <v>2001807</v>
      </c>
      <c r="B809" s="5">
        <v>30</v>
      </c>
      <c r="C809" t="s" s="3">
        <v>8</v>
      </c>
      <c r="D809" s="4">
        <f>B809</f>
        <v>30</v>
      </c>
      <c r="E809" s="4">
        <f>B809</f>
        <v>30</v>
      </c>
      <c r="F809" s="4">
        <f>B809</f>
        <v>30</v>
      </c>
      <c r="G809" s="4">
        <f>B809</f>
        <v>30</v>
      </c>
    </row>
    <row r="810" ht="16" customHeight="1">
      <c r="A810" s="4">
        <v>2001996</v>
      </c>
      <c r="B810" s="5">
        <v>30</v>
      </c>
      <c r="C810" t="s" s="3">
        <v>8</v>
      </c>
      <c r="D810" s="4">
        <f>B810</f>
        <v>30</v>
      </c>
      <c r="E810" s="4">
        <f>B810</f>
        <v>30</v>
      </c>
      <c r="F810" s="4">
        <f>B810</f>
        <v>30</v>
      </c>
      <c r="G810" s="4">
        <f>B810</f>
        <v>30</v>
      </c>
    </row>
    <row r="811" ht="16" customHeight="1">
      <c r="A811" s="4">
        <v>2410048</v>
      </c>
      <c r="B811" s="5">
        <v>30</v>
      </c>
      <c r="C811" t="s" s="3">
        <v>8</v>
      </c>
      <c r="D811" s="4">
        <f>B811</f>
        <v>30</v>
      </c>
      <c r="E811" s="4">
        <f>B811</f>
        <v>30</v>
      </c>
      <c r="F811" s="4">
        <f>B811</f>
        <v>30</v>
      </c>
      <c r="G811" s="4">
        <f>B811</f>
        <v>30</v>
      </c>
    </row>
    <row r="812" ht="16" customHeight="1">
      <c r="A812" s="4">
        <v>2410228</v>
      </c>
      <c r="B812" s="5">
        <v>30</v>
      </c>
      <c r="C812" t="s" s="3">
        <v>8</v>
      </c>
      <c r="D812" s="4">
        <f>B812</f>
        <v>30</v>
      </c>
      <c r="E812" s="4">
        <f>B812</f>
        <v>30</v>
      </c>
      <c r="F812" s="4">
        <f>B812</f>
        <v>30</v>
      </c>
      <c r="G812" s="4">
        <f>B812</f>
        <v>30</v>
      </c>
    </row>
    <row r="813" ht="16" customHeight="1">
      <c r="A813" s="4">
        <v>2001995</v>
      </c>
      <c r="B813" s="5">
        <v>30</v>
      </c>
      <c r="C813" t="s" s="3">
        <v>8</v>
      </c>
      <c r="D813" s="4">
        <f>B813</f>
        <v>30</v>
      </c>
      <c r="E813" s="4">
        <f>B813</f>
        <v>30</v>
      </c>
      <c r="F813" s="4">
        <f>B813</f>
        <v>30</v>
      </c>
      <c r="G813" s="4">
        <f>B813</f>
        <v>30</v>
      </c>
    </row>
    <row r="814" ht="16" customHeight="1">
      <c r="A814" s="4">
        <v>2410024</v>
      </c>
      <c r="B814" s="5">
        <v>30</v>
      </c>
      <c r="C814" t="s" s="3">
        <v>8</v>
      </c>
      <c r="D814" s="4">
        <f>B814</f>
        <v>30</v>
      </c>
      <c r="E814" s="4">
        <f>B814</f>
        <v>30</v>
      </c>
      <c r="F814" s="4">
        <f>B814</f>
        <v>30</v>
      </c>
      <c r="G814" s="4">
        <f>B814</f>
        <v>30</v>
      </c>
    </row>
    <row r="815" ht="16" customHeight="1">
      <c r="A815" s="4">
        <v>2410023</v>
      </c>
      <c r="B815" s="5">
        <v>12</v>
      </c>
      <c r="C815" t="s" s="3">
        <v>8</v>
      </c>
      <c r="D815" s="4">
        <f>B815</f>
        <v>12</v>
      </c>
      <c r="E815" s="4">
        <f>B815</f>
        <v>12</v>
      </c>
      <c r="F815" s="4">
        <f>B815</f>
        <v>12</v>
      </c>
      <c r="G815" s="4">
        <f>B815</f>
        <v>12</v>
      </c>
    </row>
    <row r="816" ht="16" customHeight="1">
      <c r="A816" s="4">
        <v>2410020</v>
      </c>
      <c r="B816" s="5">
        <v>20</v>
      </c>
      <c r="C816" t="s" s="3">
        <v>8</v>
      </c>
      <c r="D816" s="4">
        <f>B816</f>
        <v>20</v>
      </c>
      <c r="E816" s="4">
        <f>B816</f>
        <v>20</v>
      </c>
      <c r="F816" s="4">
        <f>B816</f>
        <v>20</v>
      </c>
      <c r="G816" s="4">
        <f>B816</f>
        <v>20</v>
      </c>
    </row>
    <row r="817" ht="16" customHeight="1">
      <c r="A817" s="4">
        <v>2410015</v>
      </c>
      <c r="B817" s="5">
        <v>50</v>
      </c>
      <c r="C817" t="s" s="3">
        <v>8</v>
      </c>
      <c r="D817" s="4">
        <f>B817</f>
        <v>50</v>
      </c>
      <c r="E817" s="4">
        <f>B817</f>
        <v>50</v>
      </c>
      <c r="F817" s="4">
        <f>B817</f>
        <v>50</v>
      </c>
      <c r="G817" s="4">
        <f>B817</f>
        <v>50</v>
      </c>
    </row>
    <row r="818" ht="16" customHeight="1">
      <c r="A818" s="4">
        <v>2410018</v>
      </c>
      <c r="B818" s="5">
        <v>9</v>
      </c>
      <c r="C818" t="s" s="3">
        <v>8</v>
      </c>
      <c r="D818" s="4">
        <f>B818</f>
        <v>9</v>
      </c>
      <c r="E818" s="4">
        <f>B818</f>
        <v>9</v>
      </c>
      <c r="F818" s="4">
        <f>B818</f>
        <v>9</v>
      </c>
      <c r="G818" s="4">
        <f>B818</f>
        <v>9</v>
      </c>
    </row>
    <row r="819" ht="16" customHeight="1">
      <c r="A819" s="4">
        <v>2410014</v>
      </c>
      <c r="B819" s="5">
        <v>25</v>
      </c>
      <c r="C819" t="s" s="3">
        <v>8</v>
      </c>
      <c r="D819" s="4">
        <f>B819</f>
        <v>25</v>
      </c>
      <c r="E819" s="4">
        <f>B819</f>
        <v>25</v>
      </c>
      <c r="F819" s="4">
        <f>B819</f>
        <v>25</v>
      </c>
      <c r="G819" s="4">
        <f>B819</f>
        <v>25</v>
      </c>
    </row>
    <row r="820" ht="16" customHeight="1">
      <c r="A820" s="4">
        <v>2410016</v>
      </c>
      <c r="B820" s="5">
        <v>50</v>
      </c>
      <c r="C820" t="s" s="3">
        <v>8</v>
      </c>
      <c r="D820" s="4">
        <f>B820</f>
        <v>50</v>
      </c>
      <c r="E820" s="4">
        <f>B820</f>
        <v>50</v>
      </c>
      <c r="F820" s="4">
        <f>B820</f>
        <v>50</v>
      </c>
      <c r="G820" s="4">
        <f>B820</f>
        <v>50</v>
      </c>
    </row>
    <row r="821" ht="16" customHeight="1">
      <c r="A821" s="4">
        <v>2410021</v>
      </c>
      <c r="B821" s="5">
        <v>30</v>
      </c>
      <c r="C821" t="s" s="3">
        <v>8</v>
      </c>
      <c r="D821" s="4">
        <f>B821</f>
        <v>30</v>
      </c>
      <c r="E821" s="4">
        <f>B821</f>
        <v>30</v>
      </c>
      <c r="F821" s="4">
        <f>B821</f>
        <v>30</v>
      </c>
      <c r="G821" s="4">
        <f>B821</f>
        <v>30</v>
      </c>
    </row>
    <row r="822" ht="16" customHeight="1">
      <c r="A822" s="4">
        <v>2410013</v>
      </c>
      <c r="B822" s="5">
        <v>25</v>
      </c>
      <c r="C822" t="s" s="3">
        <v>8</v>
      </c>
      <c r="D822" s="4">
        <f>B822</f>
        <v>25</v>
      </c>
      <c r="E822" s="4">
        <f>B822</f>
        <v>25</v>
      </c>
      <c r="F822" s="4">
        <f>B822</f>
        <v>25</v>
      </c>
      <c r="G822" s="4">
        <f>B822</f>
        <v>25</v>
      </c>
    </row>
    <row r="823" ht="16" customHeight="1">
      <c r="A823" s="4">
        <v>2410025</v>
      </c>
      <c r="B823" s="5">
        <v>30</v>
      </c>
      <c r="C823" t="s" s="3">
        <v>8</v>
      </c>
      <c r="D823" s="4">
        <f>B823</f>
        <v>30</v>
      </c>
      <c r="E823" s="4">
        <f>B823</f>
        <v>30</v>
      </c>
      <c r="F823" s="4">
        <f>B823</f>
        <v>30</v>
      </c>
      <c r="G823" s="4">
        <f>B823</f>
        <v>30</v>
      </c>
    </row>
    <row r="824" ht="16" customHeight="1">
      <c r="A824" s="4">
        <v>2410022</v>
      </c>
      <c r="B824" s="5">
        <v>30</v>
      </c>
      <c r="C824" t="s" s="3">
        <v>8</v>
      </c>
      <c r="D824" s="4">
        <f>B824</f>
        <v>30</v>
      </c>
      <c r="E824" s="4">
        <f>B824</f>
        <v>30</v>
      </c>
      <c r="F824" s="4">
        <f>B824</f>
        <v>30</v>
      </c>
      <c r="G824" s="4">
        <f>B824</f>
        <v>30</v>
      </c>
    </row>
    <row r="825" ht="16" customHeight="1">
      <c r="A825" s="4">
        <v>2410026</v>
      </c>
      <c r="B825" s="5">
        <v>30</v>
      </c>
      <c r="C825" t="s" s="3">
        <v>8</v>
      </c>
      <c r="D825" s="4">
        <f>B825</f>
        <v>30</v>
      </c>
      <c r="E825" s="4">
        <f>B825</f>
        <v>30</v>
      </c>
      <c r="F825" s="4">
        <f>B825</f>
        <v>30</v>
      </c>
      <c r="G825" s="4">
        <f>B825</f>
        <v>30</v>
      </c>
    </row>
    <row r="826" ht="16" customHeight="1">
      <c r="A826" s="4">
        <v>2410276</v>
      </c>
      <c r="B826" s="5">
        <v>50</v>
      </c>
      <c r="C826" t="s" s="3">
        <v>8</v>
      </c>
      <c r="D826" s="4">
        <f>B826</f>
        <v>50</v>
      </c>
      <c r="E826" s="4">
        <f>B826</f>
        <v>50</v>
      </c>
      <c r="F826" s="4">
        <f>B826</f>
        <v>50</v>
      </c>
      <c r="G826" s="4">
        <f>B826</f>
        <v>50</v>
      </c>
    </row>
    <row r="827" ht="16" customHeight="1">
      <c r="A827" s="4">
        <v>2410438</v>
      </c>
      <c r="B827" s="5">
        <v>30</v>
      </c>
      <c r="C827" t="s" s="3">
        <v>8</v>
      </c>
      <c r="D827" s="4">
        <f>B827</f>
        <v>30</v>
      </c>
      <c r="E827" s="4">
        <f>B827</f>
        <v>30</v>
      </c>
      <c r="F827" s="4">
        <f>B827</f>
        <v>30</v>
      </c>
      <c r="G827" s="4">
        <f>B827</f>
        <v>30</v>
      </c>
    </row>
    <row r="828" ht="16" customHeight="1">
      <c r="A828" s="4">
        <v>2410012</v>
      </c>
      <c r="B828" s="5">
        <v>30</v>
      </c>
      <c r="C828" t="s" s="3">
        <v>8</v>
      </c>
      <c r="D828" s="4">
        <f>B828</f>
        <v>30</v>
      </c>
      <c r="E828" s="4">
        <f>B828</f>
        <v>30</v>
      </c>
      <c r="F828" s="4">
        <f>B828</f>
        <v>30</v>
      </c>
      <c r="G828" s="4">
        <f>B828</f>
        <v>30</v>
      </c>
    </row>
    <row r="829" ht="16" customHeight="1">
      <c r="A829" s="4">
        <v>2410439</v>
      </c>
      <c r="B829" s="5">
        <v>30</v>
      </c>
      <c r="C829" t="s" s="3">
        <v>8</v>
      </c>
      <c r="D829" s="4">
        <f>B829</f>
        <v>30</v>
      </c>
      <c r="E829" s="4">
        <f>B829</f>
        <v>30</v>
      </c>
      <c r="F829" s="4">
        <f>B829</f>
        <v>30</v>
      </c>
      <c r="G829" s="4">
        <f>B829</f>
        <v>30</v>
      </c>
    </row>
    <row r="830" ht="16" customHeight="1">
      <c r="A830" s="4">
        <v>2410032</v>
      </c>
      <c r="B830" s="5">
        <v>40</v>
      </c>
      <c r="C830" t="s" s="3">
        <v>8</v>
      </c>
      <c r="D830" s="4">
        <f>B830</f>
        <v>40</v>
      </c>
      <c r="E830" s="4">
        <f>B830</f>
        <v>40</v>
      </c>
      <c r="F830" s="4">
        <f>B830</f>
        <v>40</v>
      </c>
      <c r="G830" s="4">
        <f>B830</f>
        <v>40</v>
      </c>
    </row>
    <row r="831" ht="16" customHeight="1">
      <c r="A831" s="4">
        <v>2410034</v>
      </c>
      <c r="B831" s="5">
        <v>40</v>
      </c>
      <c r="C831" t="s" s="3">
        <v>8</v>
      </c>
      <c r="D831" s="4">
        <f>B831</f>
        <v>40</v>
      </c>
      <c r="E831" s="4">
        <f>B831</f>
        <v>40</v>
      </c>
      <c r="F831" s="4">
        <f>B831</f>
        <v>40</v>
      </c>
      <c r="G831" s="4">
        <f>B831</f>
        <v>40</v>
      </c>
    </row>
    <row r="832" ht="16" customHeight="1">
      <c r="A832" s="4">
        <v>2410027</v>
      </c>
      <c r="B832" s="5">
        <v>30</v>
      </c>
      <c r="C832" t="s" s="3">
        <v>8</v>
      </c>
      <c r="D832" s="4">
        <f>B832</f>
        <v>30</v>
      </c>
      <c r="E832" s="4">
        <f>B832</f>
        <v>30</v>
      </c>
      <c r="F832" s="4">
        <f>B832</f>
        <v>30</v>
      </c>
      <c r="G832" s="4">
        <f>B832</f>
        <v>30</v>
      </c>
    </row>
    <row r="833" ht="16" customHeight="1">
      <c r="A833" s="4">
        <v>2410035</v>
      </c>
      <c r="B833" s="5">
        <v>40</v>
      </c>
      <c r="C833" t="s" s="3">
        <v>8</v>
      </c>
      <c r="D833" s="4">
        <f>B833</f>
        <v>40</v>
      </c>
      <c r="E833" s="4">
        <f>B833</f>
        <v>40</v>
      </c>
      <c r="F833" s="4">
        <f>B833</f>
        <v>40</v>
      </c>
      <c r="G833" s="4">
        <f>B833</f>
        <v>40</v>
      </c>
    </row>
    <row r="834" ht="16" customHeight="1">
      <c r="A834" s="4">
        <v>2410033</v>
      </c>
      <c r="B834" s="5">
        <v>40</v>
      </c>
      <c r="C834" t="s" s="3">
        <v>8</v>
      </c>
      <c r="D834" s="4">
        <f>B834</f>
        <v>40</v>
      </c>
      <c r="E834" s="4">
        <f>B834</f>
        <v>40</v>
      </c>
      <c r="F834" s="4">
        <f>B834</f>
        <v>40</v>
      </c>
      <c r="G834" s="4">
        <f>B834</f>
        <v>40</v>
      </c>
    </row>
    <row r="835" ht="16" customHeight="1">
      <c r="A835" s="4">
        <v>2410019</v>
      </c>
      <c r="B835" s="5">
        <v>30</v>
      </c>
      <c r="C835" t="s" s="3">
        <v>8</v>
      </c>
      <c r="D835" s="4">
        <f>B835</f>
        <v>30</v>
      </c>
      <c r="E835" s="4">
        <f>B835</f>
        <v>30</v>
      </c>
      <c r="F835" s="4">
        <f>B835</f>
        <v>30</v>
      </c>
      <c r="G835" s="4">
        <f>B835</f>
        <v>30</v>
      </c>
    </row>
    <row r="836" ht="16" customHeight="1">
      <c r="A836" s="4">
        <v>2410031</v>
      </c>
      <c r="B836" s="5">
        <v>40</v>
      </c>
      <c r="C836" t="s" s="3">
        <v>8</v>
      </c>
      <c r="D836" s="4">
        <f>B836</f>
        <v>40</v>
      </c>
      <c r="E836" s="4">
        <f>B836</f>
        <v>40</v>
      </c>
      <c r="F836" s="4">
        <f>B836</f>
        <v>40</v>
      </c>
      <c r="G836" s="4">
        <f>B836</f>
        <v>40</v>
      </c>
    </row>
    <row r="837" ht="16" customHeight="1">
      <c r="A837" s="4">
        <v>2410028</v>
      </c>
      <c r="B837" s="5">
        <v>30</v>
      </c>
      <c r="C837" t="s" s="3">
        <v>8</v>
      </c>
      <c r="D837" s="4">
        <f>B837</f>
        <v>30</v>
      </c>
      <c r="E837" s="4">
        <f>B837</f>
        <v>30</v>
      </c>
      <c r="F837" s="4">
        <f>B837</f>
        <v>30</v>
      </c>
      <c r="G837" s="4">
        <f>B837</f>
        <v>30</v>
      </c>
    </row>
    <row r="838" ht="16" customHeight="1">
      <c r="A838" s="4">
        <v>2410030</v>
      </c>
      <c r="B838" s="5">
        <v>40</v>
      </c>
      <c r="C838" t="s" s="3">
        <v>8</v>
      </c>
      <c r="D838" s="4">
        <f>B838</f>
        <v>40</v>
      </c>
      <c r="E838" s="4">
        <f>B838</f>
        <v>40</v>
      </c>
      <c r="F838" s="4">
        <f>B838</f>
        <v>40</v>
      </c>
      <c r="G838" s="4">
        <f>B838</f>
        <v>40</v>
      </c>
    </row>
    <row r="839" ht="16" customHeight="1">
      <c r="A839" s="4">
        <v>2001126</v>
      </c>
      <c r="B839" t="s" s="3">
        <v>24</v>
      </c>
      <c r="C839" t="s" s="3">
        <v>8</v>
      </c>
      <c r="D839" t="s" s="2">
        <f>B839</f>
        <v>24</v>
      </c>
      <c r="E839" t="s" s="2">
        <f>B839</f>
        <v>24</v>
      </c>
      <c r="F839" t="s" s="2">
        <f>B839</f>
        <v>24</v>
      </c>
      <c r="G839" t="s" s="2">
        <f>B839</f>
        <v>24</v>
      </c>
    </row>
    <row r="840" ht="16" customHeight="1">
      <c r="A840" s="4">
        <v>2410416</v>
      </c>
      <c r="B840" s="5">
        <v>8</v>
      </c>
      <c r="C840" t="s" s="3">
        <v>8</v>
      </c>
      <c r="D840" s="4">
        <f>B840</f>
        <v>8</v>
      </c>
      <c r="E840" s="4">
        <f>B840</f>
        <v>8</v>
      </c>
      <c r="F840" s="4">
        <f>B840</f>
        <v>8</v>
      </c>
      <c r="G840" s="4">
        <f>B840</f>
        <v>8</v>
      </c>
    </row>
    <row r="841" ht="16" customHeight="1">
      <c r="A841" s="4">
        <v>2002041</v>
      </c>
      <c r="B841" t="s" s="3">
        <v>16</v>
      </c>
      <c r="C841" t="s" s="3">
        <v>8</v>
      </c>
      <c r="D841" t="s" s="2">
        <f>B841</f>
        <v>16</v>
      </c>
      <c r="E841" t="s" s="2">
        <f>B841</f>
        <v>16</v>
      </c>
      <c r="F841" t="s" s="2">
        <f>B841</f>
        <v>16</v>
      </c>
      <c r="G841" t="s" s="2">
        <f>B841</f>
        <v>16</v>
      </c>
    </row>
    <row r="842" ht="16" customHeight="1">
      <c r="A842" s="4">
        <v>2410414</v>
      </c>
      <c r="B842" s="5">
        <v>30</v>
      </c>
      <c r="C842" t="s" s="3">
        <v>8</v>
      </c>
      <c r="D842" s="4">
        <f>B842</f>
        <v>30</v>
      </c>
      <c r="E842" s="4">
        <f>B842</f>
        <v>30</v>
      </c>
      <c r="F842" s="4">
        <f>B842</f>
        <v>30</v>
      </c>
      <c r="G842" s="4">
        <f>B842</f>
        <v>30</v>
      </c>
    </row>
    <row r="843" ht="16" customHeight="1">
      <c r="A843" s="4">
        <v>2410182</v>
      </c>
      <c r="B843" s="5">
        <v>30</v>
      </c>
      <c r="C843" t="s" s="3">
        <v>8</v>
      </c>
      <c r="D843" s="4">
        <f>B843</f>
        <v>30</v>
      </c>
      <c r="E843" s="4">
        <f>B843</f>
        <v>30</v>
      </c>
      <c r="F843" s="4">
        <f>B843</f>
        <v>30</v>
      </c>
      <c r="G843" s="4">
        <f>B843</f>
        <v>30</v>
      </c>
    </row>
    <row r="844" ht="16" customHeight="1">
      <c r="A844" s="4">
        <v>2410275</v>
      </c>
      <c r="B844" t="s" s="3">
        <v>25</v>
      </c>
      <c r="C844" t="s" s="3">
        <v>8</v>
      </c>
      <c r="D844" t="s" s="2">
        <f>B844</f>
        <v>25</v>
      </c>
      <c r="E844" t="s" s="2">
        <f>B844</f>
        <v>25</v>
      </c>
      <c r="F844" t="s" s="2">
        <f>B844</f>
        <v>25</v>
      </c>
      <c r="G844" t="s" s="2">
        <f>B844</f>
        <v>25</v>
      </c>
    </row>
    <row r="845" ht="16" customHeight="1">
      <c r="A845" s="4">
        <v>2410415</v>
      </c>
      <c r="B845" s="5">
        <v>30</v>
      </c>
      <c r="C845" t="s" s="3">
        <v>8</v>
      </c>
      <c r="D845" s="4">
        <f>B845</f>
        <v>30</v>
      </c>
      <c r="E845" s="4">
        <f>B845</f>
        <v>30</v>
      </c>
      <c r="F845" s="4">
        <f>B845</f>
        <v>30</v>
      </c>
      <c r="G845" s="4">
        <f>B845</f>
        <v>30</v>
      </c>
    </row>
    <row r="846" ht="16" customHeight="1">
      <c r="A846" s="4">
        <v>2410237</v>
      </c>
      <c r="B846" s="5">
        <v>20</v>
      </c>
      <c r="C846" t="s" s="3">
        <v>8</v>
      </c>
      <c r="D846" s="4">
        <f>B846</f>
        <v>20</v>
      </c>
      <c r="E846" s="4">
        <f>B846</f>
        <v>20</v>
      </c>
      <c r="F846" s="4">
        <f>B846</f>
        <v>20</v>
      </c>
      <c r="G846" s="4">
        <f>B846</f>
        <v>20</v>
      </c>
    </row>
    <row r="847" ht="16" customHeight="1">
      <c r="A847" s="4">
        <v>2410446</v>
      </c>
      <c r="B847" s="5">
        <v>80</v>
      </c>
      <c r="C847" t="s" s="3">
        <v>8</v>
      </c>
      <c r="D847" s="4">
        <f>B847</f>
        <v>80</v>
      </c>
      <c r="E847" s="4">
        <f>B847</f>
        <v>80</v>
      </c>
      <c r="F847" s="4">
        <f>B847</f>
        <v>80</v>
      </c>
      <c r="G847" s="4">
        <f>B847</f>
        <v>80</v>
      </c>
    </row>
    <row r="848" ht="16" customHeight="1">
      <c r="A848" s="4">
        <v>2410181</v>
      </c>
      <c r="B848" s="5">
        <v>30</v>
      </c>
      <c r="C848" t="s" s="3">
        <v>8</v>
      </c>
      <c r="D848" s="4">
        <f>B848</f>
        <v>30</v>
      </c>
      <c r="E848" s="4">
        <f>B848</f>
        <v>30</v>
      </c>
      <c r="F848" s="4">
        <f>B848</f>
        <v>30</v>
      </c>
      <c r="G848" s="4">
        <f>B848</f>
        <v>30</v>
      </c>
    </row>
    <row r="849" ht="16" customHeight="1">
      <c r="A849" s="4">
        <v>2002095</v>
      </c>
      <c r="B849" t="s" s="3">
        <v>25</v>
      </c>
      <c r="C849" t="s" s="3">
        <v>8</v>
      </c>
      <c r="D849" t="s" s="2">
        <f>B849</f>
        <v>25</v>
      </c>
      <c r="E849" t="s" s="2">
        <f>B849</f>
        <v>25</v>
      </c>
      <c r="F849" t="s" s="2">
        <f>B849</f>
        <v>25</v>
      </c>
      <c r="G849" t="s" s="2">
        <f>B849</f>
        <v>25</v>
      </c>
    </row>
    <row r="850" ht="16" customHeight="1">
      <c r="A850" s="4">
        <v>2002092</v>
      </c>
      <c r="B850" t="s" s="3">
        <v>25</v>
      </c>
      <c r="C850" t="s" s="3">
        <v>8</v>
      </c>
      <c r="D850" t="s" s="2">
        <f>B850</f>
        <v>25</v>
      </c>
      <c r="E850" t="s" s="2">
        <f>B850</f>
        <v>25</v>
      </c>
      <c r="F850" t="s" s="2">
        <f>B850</f>
        <v>25</v>
      </c>
      <c r="G850" t="s" s="2">
        <f>B850</f>
        <v>25</v>
      </c>
    </row>
    <row r="851" ht="16" customHeight="1">
      <c r="A851" s="4">
        <v>2410090</v>
      </c>
      <c r="B851" t="s" s="3">
        <v>16</v>
      </c>
      <c r="C851" t="s" s="3">
        <v>8</v>
      </c>
      <c r="D851" t="s" s="2">
        <f>B851</f>
        <v>16</v>
      </c>
      <c r="E851" t="s" s="2">
        <f>B851</f>
        <v>16</v>
      </c>
      <c r="F851" t="s" s="2">
        <f>B851</f>
        <v>16</v>
      </c>
      <c r="G851" t="s" s="2">
        <f>B851</f>
        <v>16</v>
      </c>
    </row>
    <row r="852" ht="16" customHeight="1">
      <c r="A852" s="4">
        <v>9500113</v>
      </c>
      <c r="B852" t="s" s="3">
        <v>24</v>
      </c>
      <c r="C852" t="s" s="3">
        <v>8</v>
      </c>
      <c r="D852" t="s" s="2">
        <f>B852</f>
        <v>24</v>
      </c>
      <c r="E852" t="s" s="2">
        <f>B852</f>
        <v>24</v>
      </c>
      <c r="F852" t="s" s="2">
        <f>B852</f>
        <v>24</v>
      </c>
      <c r="G852" t="s" s="2">
        <f>B852</f>
        <v>24</v>
      </c>
    </row>
    <row r="853" ht="16" customHeight="1">
      <c r="A853" s="4">
        <v>2410413</v>
      </c>
      <c r="B853" s="5">
        <v>40</v>
      </c>
      <c r="C853" t="s" s="3">
        <v>8</v>
      </c>
      <c r="D853" s="4">
        <f>B853</f>
        <v>40</v>
      </c>
      <c r="E853" s="4">
        <f>B853</f>
        <v>40</v>
      </c>
      <c r="F853" s="4">
        <f>B853</f>
        <v>40</v>
      </c>
      <c r="G853" s="4">
        <f>B853</f>
        <v>40</v>
      </c>
    </row>
    <row r="854" ht="16" customHeight="1">
      <c r="A854" s="4">
        <v>2002116</v>
      </c>
      <c r="B854" s="5">
        <v>12</v>
      </c>
      <c r="C854" t="s" s="3">
        <v>8</v>
      </c>
      <c r="D854" s="4">
        <f>B854</f>
        <v>12</v>
      </c>
      <c r="E854" s="4">
        <f>B854</f>
        <v>12</v>
      </c>
      <c r="F854" s="4">
        <f>B854</f>
        <v>12</v>
      </c>
      <c r="G854" s="4">
        <f>B854</f>
        <v>12</v>
      </c>
    </row>
    <row r="855" ht="16" customHeight="1">
      <c r="A855" s="4">
        <v>2410172</v>
      </c>
      <c r="B855" t="s" s="3">
        <v>26</v>
      </c>
      <c r="C855" t="s" s="3">
        <v>8</v>
      </c>
      <c r="D855" t="s" s="2">
        <f>B855</f>
        <v>26</v>
      </c>
      <c r="E855" t="s" s="2">
        <f>B855</f>
        <v>26</v>
      </c>
      <c r="F855" t="s" s="2">
        <f>B855</f>
        <v>26</v>
      </c>
      <c r="G855" t="s" s="2">
        <f>B855</f>
        <v>26</v>
      </c>
    </row>
    <row r="856" ht="16" customHeight="1">
      <c r="A856" s="4">
        <v>2002189</v>
      </c>
      <c r="B856" s="5">
        <v>30</v>
      </c>
      <c r="C856" t="s" s="3">
        <v>8</v>
      </c>
      <c r="D856" s="4">
        <f>B856</f>
        <v>30</v>
      </c>
      <c r="E856" s="4">
        <f>B856</f>
        <v>30</v>
      </c>
      <c r="F856" s="4">
        <f>B856</f>
        <v>30</v>
      </c>
      <c r="G856" s="4">
        <f>B856</f>
        <v>30</v>
      </c>
    </row>
    <row r="857" ht="16" customHeight="1">
      <c r="A857" s="4">
        <v>2001903</v>
      </c>
      <c r="B857" s="5">
        <v>30</v>
      </c>
      <c r="C857" t="s" s="3">
        <v>8</v>
      </c>
      <c r="D857" s="4">
        <f>B857</f>
        <v>30</v>
      </c>
      <c r="E857" s="4">
        <f>B857</f>
        <v>30</v>
      </c>
      <c r="F857" s="4">
        <f>B857</f>
        <v>30</v>
      </c>
      <c r="G857" s="4">
        <f>B857</f>
        <v>30</v>
      </c>
    </row>
    <row r="858" ht="16" customHeight="1">
      <c r="A858" s="4">
        <v>2002355</v>
      </c>
      <c r="B858" s="5">
        <v>30</v>
      </c>
      <c r="C858" t="s" s="3">
        <v>8</v>
      </c>
      <c r="D858" s="4">
        <f>B858</f>
        <v>30</v>
      </c>
      <c r="E858" s="4">
        <f>B858</f>
        <v>30</v>
      </c>
      <c r="F858" s="4">
        <f>B858</f>
        <v>30</v>
      </c>
      <c r="G858" s="4">
        <f>B858</f>
        <v>30</v>
      </c>
    </row>
    <row r="859" ht="16" customHeight="1">
      <c r="A859" s="4">
        <v>2410038</v>
      </c>
      <c r="B859" s="5">
        <v>30</v>
      </c>
      <c r="C859" t="s" s="3">
        <v>8</v>
      </c>
      <c r="D859" s="4">
        <f>B859</f>
        <v>30</v>
      </c>
      <c r="E859" s="4">
        <f>B859</f>
        <v>30</v>
      </c>
      <c r="F859" s="4">
        <f>B859</f>
        <v>30</v>
      </c>
      <c r="G859" s="4">
        <f>B859</f>
        <v>30</v>
      </c>
    </row>
    <row r="860" ht="16" customHeight="1">
      <c r="A860" s="4">
        <v>2410037</v>
      </c>
      <c r="B860" s="5">
        <v>30</v>
      </c>
      <c r="C860" t="s" s="3">
        <v>8</v>
      </c>
      <c r="D860" s="4">
        <f>B860</f>
        <v>30</v>
      </c>
      <c r="E860" s="4">
        <f>B860</f>
        <v>30</v>
      </c>
      <c r="F860" s="4">
        <f>B860</f>
        <v>30</v>
      </c>
      <c r="G860" s="4">
        <f>B860</f>
        <v>30</v>
      </c>
    </row>
    <row r="861" ht="16" customHeight="1">
      <c r="A861" s="4">
        <v>2410039</v>
      </c>
      <c r="B861" s="5">
        <v>30</v>
      </c>
      <c r="C861" t="s" s="3">
        <v>8</v>
      </c>
      <c r="D861" s="4">
        <f>B861</f>
        <v>30</v>
      </c>
      <c r="E861" s="4">
        <f>B861</f>
        <v>30</v>
      </c>
      <c r="F861" s="4">
        <f>B861</f>
        <v>30</v>
      </c>
      <c r="G861" s="4">
        <f>B861</f>
        <v>30</v>
      </c>
    </row>
    <row r="862" ht="16" customHeight="1">
      <c r="A862" s="4">
        <v>2410040</v>
      </c>
      <c r="B862" s="5">
        <v>20</v>
      </c>
      <c r="C862" t="s" s="3">
        <v>8</v>
      </c>
      <c r="D862" s="4">
        <f>B862</f>
        <v>20</v>
      </c>
      <c r="E862" s="4">
        <f>B862</f>
        <v>20</v>
      </c>
      <c r="F862" s="4">
        <f>B862</f>
        <v>20</v>
      </c>
      <c r="G862" s="4">
        <f>B862</f>
        <v>20</v>
      </c>
    </row>
    <row r="863" ht="16" customHeight="1">
      <c r="A863" s="4">
        <v>2001905</v>
      </c>
      <c r="B863" t="s" s="3">
        <v>27</v>
      </c>
      <c r="C863" t="s" s="3">
        <v>8</v>
      </c>
      <c r="D863" t="s" s="2">
        <f>B863</f>
        <v>27</v>
      </c>
      <c r="E863" t="s" s="2">
        <f>B863</f>
        <v>27</v>
      </c>
      <c r="F863" t="s" s="2">
        <f>B863</f>
        <v>27</v>
      </c>
      <c r="G863" t="s" s="2">
        <f>B863</f>
        <v>27</v>
      </c>
    </row>
    <row r="864" ht="16" customHeight="1">
      <c r="A864" s="4">
        <v>2002117</v>
      </c>
      <c r="B864" s="5">
        <v>20</v>
      </c>
      <c r="C864" t="s" s="3">
        <v>8</v>
      </c>
      <c r="D864" s="4">
        <f>B864</f>
        <v>20</v>
      </c>
      <c r="E864" s="4">
        <f>B864</f>
        <v>20</v>
      </c>
      <c r="F864" s="4">
        <f>B864</f>
        <v>20</v>
      </c>
      <c r="G864" s="4">
        <f>B864</f>
        <v>20</v>
      </c>
    </row>
    <row r="865" ht="16" customHeight="1">
      <c r="A865" s="4">
        <v>2001962</v>
      </c>
      <c r="B865" s="5">
        <v>20</v>
      </c>
      <c r="C865" t="s" s="3">
        <v>8</v>
      </c>
      <c r="D865" s="4">
        <f>B865</f>
        <v>20</v>
      </c>
      <c r="E865" s="4">
        <f>B865</f>
        <v>20</v>
      </c>
      <c r="F865" s="4">
        <f>B865</f>
        <v>20</v>
      </c>
      <c r="G865" s="4">
        <f>B865</f>
        <v>20</v>
      </c>
    </row>
    <row r="866" ht="16" customHeight="1">
      <c r="A866" s="4">
        <v>2001907</v>
      </c>
      <c r="B866" s="5">
        <v>20</v>
      </c>
      <c r="C866" t="s" s="3">
        <v>8</v>
      </c>
      <c r="D866" s="4">
        <f>B866</f>
        <v>20</v>
      </c>
      <c r="E866" s="4">
        <f>B866</f>
        <v>20</v>
      </c>
      <c r="F866" s="4">
        <f>B866</f>
        <v>20</v>
      </c>
      <c r="G866" s="4">
        <f>B866</f>
        <v>20</v>
      </c>
    </row>
    <row r="867" ht="16" customHeight="1">
      <c r="A867" s="4">
        <v>2001116</v>
      </c>
      <c r="B867" t="s" s="3">
        <v>28</v>
      </c>
      <c r="C867" t="s" s="3">
        <v>8</v>
      </c>
      <c r="D867" t="s" s="2">
        <f>B867</f>
        <v>28</v>
      </c>
      <c r="E867" t="s" s="2">
        <f>B867</f>
        <v>28</v>
      </c>
      <c r="F867" t="s" s="2">
        <f>B867</f>
        <v>28</v>
      </c>
      <c r="G867" t="s" s="2">
        <f>B867</f>
        <v>28</v>
      </c>
    </row>
    <row r="868" ht="16" customHeight="1">
      <c r="A868" s="4">
        <v>2001148</v>
      </c>
      <c r="B868" s="5">
        <v>20</v>
      </c>
      <c r="C868" t="s" s="3">
        <v>8</v>
      </c>
      <c r="D868" s="4">
        <f>B868</f>
        <v>20</v>
      </c>
      <c r="E868" s="4">
        <f>B868</f>
        <v>20</v>
      </c>
      <c r="F868" s="4">
        <f>B868</f>
        <v>20</v>
      </c>
      <c r="G868" s="4">
        <f>B868</f>
        <v>20</v>
      </c>
    </row>
    <row r="869" ht="16" customHeight="1">
      <c r="A869" s="4">
        <v>2410247</v>
      </c>
      <c r="B869" t="s" s="3">
        <v>25</v>
      </c>
      <c r="C869" t="s" s="3">
        <v>8</v>
      </c>
      <c r="D869" t="s" s="2">
        <f>B869</f>
        <v>25</v>
      </c>
      <c r="E869" t="s" s="2">
        <f>B869</f>
        <v>25</v>
      </c>
      <c r="F869" t="s" s="2">
        <f>B869</f>
        <v>25</v>
      </c>
      <c r="G869" t="s" s="2">
        <f>B869</f>
        <v>25</v>
      </c>
    </row>
    <row r="870" ht="16" customHeight="1">
      <c r="A870" s="4">
        <v>2410249</v>
      </c>
      <c r="B870" t="s" s="3">
        <v>27</v>
      </c>
      <c r="C870" t="s" s="3">
        <v>8</v>
      </c>
      <c r="D870" t="s" s="2">
        <f>B870</f>
        <v>27</v>
      </c>
      <c r="E870" t="s" s="2">
        <f>B870</f>
        <v>27</v>
      </c>
      <c r="F870" t="s" s="2">
        <f>B870</f>
        <v>27</v>
      </c>
      <c r="G870" t="s" s="2">
        <f>B870</f>
        <v>27</v>
      </c>
    </row>
    <row r="871" ht="16" customHeight="1">
      <c r="A871" s="4">
        <v>2410351</v>
      </c>
      <c r="B871" s="5">
        <v>25</v>
      </c>
      <c r="C871" t="s" s="3">
        <v>8</v>
      </c>
      <c r="D871" s="4">
        <f>B871</f>
        <v>25</v>
      </c>
      <c r="E871" s="4">
        <f>B871</f>
        <v>25</v>
      </c>
      <c r="F871" s="4">
        <f>B871</f>
        <v>25</v>
      </c>
      <c r="G871" s="4">
        <f>B871</f>
        <v>25</v>
      </c>
    </row>
    <row r="872" ht="16" customHeight="1">
      <c r="A872" s="4">
        <v>2410117</v>
      </c>
      <c r="B872" t="s" s="3">
        <v>27</v>
      </c>
      <c r="C872" t="s" s="3">
        <v>8</v>
      </c>
      <c r="D872" t="s" s="2">
        <f>B872</f>
        <v>27</v>
      </c>
      <c r="E872" t="s" s="2">
        <f>B872</f>
        <v>27</v>
      </c>
      <c r="F872" t="s" s="2">
        <f>B872</f>
        <v>27</v>
      </c>
      <c r="G872" t="s" s="2">
        <f>B872</f>
        <v>27</v>
      </c>
    </row>
    <row r="873" ht="16" customHeight="1">
      <c r="A873" s="4">
        <v>2002098</v>
      </c>
      <c r="B873" t="s" s="3">
        <v>25</v>
      </c>
      <c r="C873" t="s" s="3">
        <v>8</v>
      </c>
      <c r="D873" t="s" s="2">
        <f>B873</f>
        <v>25</v>
      </c>
      <c r="E873" t="s" s="2">
        <f>B873</f>
        <v>25</v>
      </c>
      <c r="F873" t="s" s="2">
        <f>B873</f>
        <v>25</v>
      </c>
      <c r="G873" t="s" s="2">
        <f>B873</f>
        <v>25</v>
      </c>
    </row>
    <row r="874" ht="16" customHeight="1">
      <c r="A874" s="4">
        <v>2410336</v>
      </c>
      <c r="B874" s="5">
        <v>30</v>
      </c>
      <c r="C874" t="s" s="3">
        <v>8</v>
      </c>
      <c r="D874" s="4">
        <f>B874</f>
        <v>30</v>
      </c>
      <c r="E874" s="4">
        <f>B874</f>
        <v>30</v>
      </c>
      <c r="F874" s="4">
        <f>B874</f>
        <v>30</v>
      </c>
      <c r="G874" s="4">
        <f>B874</f>
        <v>30</v>
      </c>
    </row>
    <row r="875" ht="16" customHeight="1">
      <c r="A875" s="4">
        <v>2002097</v>
      </c>
      <c r="B875" t="s" s="3">
        <v>27</v>
      </c>
      <c r="C875" t="s" s="3">
        <v>8</v>
      </c>
      <c r="D875" t="s" s="2">
        <f>B875</f>
        <v>27</v>
      </c>
      <c r="E875" t="s" s="2">
        <f>B875</f>
        <v>27</v>
      </c>
      <c r="F875" t="s" s="2">
        <f>B875</f>
        <v>27</v>
      </c>
      <c r="G875" t="s" s="2">
        <f>B875</f>
        <v>27</v>
      </c>
    </row>
    <row r="876" ht="16" customHeight="1">
      <c r="A876" s="4">
        <v>2002239</v>
      </c>
      <c r="B876" s="5">
        <v>20</v>
      </c>
      <c r="C876" t="s" s="3">
        <v>8</v>
      </c>
      <c r="D876" s="4">
        <f>B876</f>
        <v>20</v>
      </c>
      <c r="E876" s="4">
        <f>B876</f>
        <v>20</v>
      </c>
      <c r="F876" s="4">
        <f>B876</f>
        <v>20</v>
      </c>
      <c r="G876" s="4">
        <f>B876</f>
        <v>20</v>
      </c>
    </row>
    <row r="877" ht="16" customHeight="1">
      <c r="A877" s="4">
        <v>2001353</v>
      </c>
      <c r="B877" t="s" s="3">
        <v>15</v>
      </c>
      <c r="C877" t="s" s="3">
        <v>8</v>
      </c>
      <c r="D877" t="s" s="2">
        <f>B877</f>
        <v>15</v>
      </c>
      <c r="E877" t="s" s="2">
        <f>B877</f>
        <v>15</v>
      </c>
      <c r="F877" t="s" s="2">
        <f>B877</f>
        <v>15</v>
      </c>
      <c r="G877" t="s" s="2">
        <f>B877</f>
        <v>15</v>
      </c>
    </row>
    <row r="878" ht="16" customHeight="1">
      <c r="A878" s="4">
        <v>2002358</v>
      </c>
      <c r="B878" s="5">
        <v>20</v>
      </c>
      <c r="C878" t="s" s="3">
        <v>8</v>
      </c>
      <c r="D878" s="4">
        <f>B878</f>
        <v>20</v>
      </c>
      <c r="E878" s="4">
        <f>B878</f>
        <v>20</v>
      </c>
      <c r="F878" s="4">
        <f>B878</f>
        <v>20</v>
      </c>
      <c r="G878" s="4">
        <f>B878</f>
        <v>20</v>
      </c>
    </row>
    <row r="879" ht="16" customHeight="1">
      <c r="A879" s="4">
        <v>2410238</v>
      </c>
      <c r="B879" s="5">
        <v>20</v>
      </c>
      <c r="C879" t="s" s="3">
        <v>8</v>
      </c>
      <c r="D879" s="4">
        <f>B879</f>
        <v>20</v>
      </c>
      <c r="E879" s="4">
        <f>B879</f>
        <v>20</v>
      </c>
      <c r="F879" s="4">
        <f>B879</f>
        <v>20</v>
      </c>
      <c r="G879" s="4">
        <f>B879</f>
        <v>20</v>
      </c>
    </row>
    <row r="880" ht="16" customHeight="1">
      <c r="A880" s="4">
        <v>2410047</v>
      </c>
      <c r="B880" s="5">
        <v>20</v>
      </c>
      <c r="C880" t="s" s="3">
        <v>8</v>
      </c>
      <c r="D880" s="4">
        <f>B880</f>
        <v>20</v>
      </c>
      <c r="E880" s="4">
        <f>B880</f>
        <v>20</v>
      </c>
      <c r="F880" s="4">
        <f>B880</f>
        <v>20</v>
      </c>
      <c r="G880" s="4">
        <f>B880</f>
        <v>20</v>
      </c>
    </row>
    <row r="881" ht="16" customHeight="1">
      <c r="A881" s="4">
        <v>2410046</v>
      </c>
      <c r="B881" s="5">
        <v>15</v>
      </c>
      <c r="C881" t="s" s="3">
        <v>8</v>
      </c>
      <c r="D881" s="4">
        <f>B881</f>
        <v>15</v>
      </c>
      <c r="E881" s="4">
        <f>B881</f>
        <v>15</v>
      </c>
      <c r="F881" s="4">
        <f>B881</f>
        <v>15</v>
      </c>
      <c r="G881" s="4">
        <f>B881</f>
        <v>15</v>
      </c>
    </row>
    <row r="882" ht="16" customHeight="1">
      <c r="A882" s="4">
        <v>2410045</v>
      </c>
      <c r="B882" s="5">
        <v>15</v>
      </c>
      <c r="C882" t="s" s="3">
        <v>8</v>
      </c>
      <c r="D882" s="4">
        <f>B882</f>
        <v>15</v>
      </c>
      <c r="E882" s="4">
        <f>B882</f>
        <v>15</v>
      </c>
      <c r="F882" s="4">
        <f>B882</f>
        <v>15</v>
      </c>
      <c r="G882" s="4">
        <f>B882</f>
        <v>15</v>
      </c>
    </row>
    <row r="883" ht="16" customHeight="1">
      <c r="A883" s="4">
        <v>2002365</v>
      </c>
      <c r="B883" s="5">
        <v>1</v>
      </c>
      <c r="C883" t="s" s="3">
        <v>8</v>
      </c>
      <c r="D883" s="4">
        <f>B883</f>
        <v>1</v>
      </c>
      <c r="E883" s="4">
        <f>B883</f>
        <v>1</v>
      </c>
      <c r="F883" s="4">
        <f>B883</f>
        <v>1</v>
      </c>
      <c r="G883" s="4">
        <f>B883</f>
        <v>1</v>
      </c>
    </row>
    <row r="884" ht="16" customHeight="1">
      <c r="A884" s="4">
        <v>2002342</v>
      </c>
      <c r="B884" s="5">
        <v>1</v>
      </c>
      <c r="C884" t="s" s="3">
        <v>8</v>
      </c>
      <c r="D884" s="4">
        <f>B884</f>
        <v>1</v>
      </c>
      <c r="E884" s="4">
        <f>B884</f>
        <v>1</v>
      </c>
      <c r="F884" s="4">
        <f>B884</f>
        <v>1</v>
      </c>
      <c r="G884" s="4">
        <f>B884</f>
        <v>1</v>
      </c>
    </row>
    <row r="885" ht="16" customHeight="1">
      <c r="A885" s="4">
        <v>2410464</v>
      </c>
      <c r="B885" s="5">
        <v>25</v>
      </c>
      <c r="C885" t="s" s="3">
        <v>8</v>
      </c>
      <c r="D885" s="4">
        <f>B885</f>
        <v>25</v>
      </c>
      <c r="E885" s="4">
        <f>B885</f>
        <v>25</v>
      </c>
      <c r="F885" s="4">
        <f>B885</f>
        <v>25</v>
      </c>
      <c r="G885" s="4">
        <f>B885</f>
        <v>25</v>
      </c>
    </row>
    <row r="886" ht="16" customHeight="1">
      <c r="A886" s="4">
        <v>2410463</v>
      </c>
      <c r="B886" s="5">
        <v>40</v>
      </c>
      <c r="C886" t="s" s="3">
        <v>8</v>
      </c>
      <c r="D886" s="4">
        <f>B886</f>
        <v>40</v>
      </c>
      <c r="E886" s="4">
        <f>B886</f>
        <v>40</v>
      </c>
      <c r="F886" s="4">
        <f>B886</f>
        <v>40</v>
      </c>
      <c r="G886" s="4">
        <f>B886</f>
        <v>40</v>
      </c>
    </row>
    <row r="887" ht="16" customHeight="1">
      <c r="A887" s="4">
        <v>2001531</v>
      </c>
      <c r="B887" t="s" s="3">
        <v>29</v>
      </c>
      <c r="C887" t="s" s="3">
        <v>8</v>
      </c>
      <c r="D887" t="s" s="2">
        <f>B887</f>
        <v>29</v>
      </c>
      <c r="E887" t="s" s="2">
        <f>B887</f>
        <v>29</v>
      </c>
      <c r="F887" t="s" s="2">
        <f>B887</f>
        <v>29</v>
      </c>
      <c r="G887" t="s" s="2">
        <f>B887</f>
        <v>29</v>
      </c>
    </row>
    <row r="888" ht="16" customHeight="1">
      <c r="A888" s="4">
        <v>2002351</v>
      </c>
      <c r="B888" s="5">
        <v>30</v>
      </c>
      <c r="C888" t="s" s="3">
        <v>8</v>
      </c>
      <c r="D888" s="4">
        <f>B888</f>
        <v>30</v>
      </c>
      <c r="E888" s="4">
        <f>B888</f>
        <v>30</v>
      </c>
      <c r="F888" s="4">
        <f>B888</f>
        <v>30</v>
      </c>
      <c r="G888" s="4">
        <f>B888</f>
        <v>30</v>
      </c>
    </row>
    <row r="889" ht="16" customHeight="1">
      <c r="A889" s="4">
        <v>2410005</v>
      </c>
      <c r="B889" s="5">
        <v>35</v>
      </c>
      <c r="C889" t="s" s="3">
        <v>8</v>
      </c>
      <c r="D889" s="4">
        <f>B889</f>
        <v>35</v>
      </c>
      <c r="E889" s="4">
        <f>B889</f>
        <v>35</v>
      </c>
      <c r="F889" s="4">
        <f>B889</f>
        <v>35</v>
      </c>
      <c r="G889" s="4">
        <f>B889</f>
        <v>35</v>
      </c>
    </row>
    <row r="890" ht="16" customHeight="1">
      <c r="A890" s="4">
        <v>2001352</v>
      </c>
      <c r="B890" t="s" s="3">
        <v>30</v>
      </c>
      <c r="C890" t="s" s="3">
        <v>8</v>
      </c>
      <c r="D890" t="s" s="2">
        <f>B890</f>
        <v>30</v>
      </c>
      <c r="E890" t="s" s="2">
        <f>B890</f>
        <v>30</v>
      </c>
      <c r="F890" t="s" s="2">
        <f>B890</f>
        <v>30</v>
      </c>
      <c r="G890" t="s" s="2">
        <f>B890</f>
        <v>30</v>
      </c>
    </row>
    <row r="891" ht="16" customHeight="1">
      <c r="A891" s="4">
        <v>2002353</v>
      </c>
      <c r="B891" s="5">
        <v>30</v>
      </c>
      <c r="C891" t="s" s="3">
        <v>8</v>
      </c>
      <c r="D891" s="4">
        <f>B891</f>
        <v>30</v>
      </c>
      <c r="E891" s="4">
        <f>B891</f>
        <v>30</v>
      </c>
      <c r="F891" s="4">
        <f>B891</f>
        <v>30</v>
      </c>
      <c r="G891" s="4">
        <f>B891</f>
        <v>30</v>
      </c>
    </row>
    <row r="892" ht="16" customHeight="1">
      <c r="A892" s="4">
        <v>2410388</v>
      </c>
      <c r="B892" s="5">
        <v>30</v>
      </c>
      <c r="C892" t="s" s="3">
        <v>8</v>
      </c>
      <c r="D892" s="4">
        <f>B892</f>
        <v>30</v>
      </c>
      <c r="E892" s="4">
        <f>B892</f>
        <v>30</v>
      </c>
      <c r="F892" s="4">
        <f>B892</f>
        <v>30</v>
      </c>
      <c r="G892" s="4">
        <f>B892</f>
        <v>30</v>
      </c>
    </row>
    <row r="893" ht="16" customHeight="1">
      <c r="A893" s="4">
        <v>2410405</v>
      </c>
      <c r="B893" t="s" s="3">
        <v>18</v>
      </c>
      <c r="C893" t="s" s="3">
        <v>8</v>
      </c>
      <c r="D893" t="s" s="2">
        <f>B893</f>
        <v>18</v>
      </c>
      <c r="E893" t="s" s="2">
        <f>B893</f>
        <v>18</v>
      </c>
      <c r="F893" t="s" s="2">
        <f>B893</f>
        <v>18</v>
      </c>
      <c r="G893" t="s" s="2">
        <f>B893</f>
        <v>18</v>
      </c>
    </row>
    <row r="894" ht="16" customHeight="1">
      <c r="A894" s="4">
        <v>2410526</v>
      </c>
      <c r="B894" s="5">
        <v>20</v>
      </c>
      <c r="C894" t="s" s="3">
        <v>8</v>
      </c>
      <c r="D894" s="4">
        <f>B894</f>
        <v>20</v>
      </c>
      <c r="E894" s="4">
        <f>B894</f>
        <v>20</v>
      </c>
      <c r="F894" s="4">
        <f>B894</f>
        <v>20</v>
      </c>
      <c r="G894" s="4">
        <f>B894</f>
        <v>20</v>
      </c>
    </row>
    <row r="895" ht="16" customHeight="1">
      <c r="A895" s="4">
        <v>2410004</v>
      </c>
      <c r="B895" s="5">
        <v>40</v>
      </c>
      <c r="C895" t="s" s="3">
        <v>8</v>
      </c>
      <c r="D895" s="4">
        <f>B895</f>
        <v>40</v>
      </c>
      <c r="E895" s="4">
        <f>B895</f>
        <v>40</v>
      </c>
      <c r="F895" s="4">
        <f>B895</f>
        <v>40</v>
      </c>
      <c r="G895" s="4">
        <f>B895</f>
        <v>40</v>
      </c>
    </row>
    <row r="896" ht="16" customHeight="1">
      <c r="A896" s="4">
        <v>2410479</v>
      </c>
      <c r="B896" t="s" s="3">
        <v>28</v>
      </c>
      <c r="C896" t="s" s="3">
        <v>8</v>
      </c>
      <c r="D896" t="s" s="2">
        <f>B896</f>
        <v>28</v>
      </c>
      <c r="E896" t="s" s="2">
        <f>B896</f>
        <v>28</v>
      </c>
      <c r="F896" t="s" s="2">
        <f>B896</f>
        <v>28</v>
      </c>
      <c r="G896" t="s" s="2">
        <f>B896</f>
        <v>28</v>
      </c>
    </row>
    <row r="897" ht="16" customHeight="1">
      <c r="A897" s="4">
        <v>2410496</v>
      </c>
      <c r="B897" s="5">
        <v>25</v>
      </c>
      <c r="C897" t="s" s="3">
        <v>8</v>
      </c>
      <c r="D897" s="4">
        <f>B897</f>
        <v>25</v>
      </c>
      <c r="E897" s="4">
        <f>B897</f>
        <v>25</v>
      </c>
      <c r="F897" s="4">
        <f>B897</f>
        <v>25</v>
      </c>
      <c r="G897" s="4">
        <f>B897</f>
        <v>25</v>
      </c>
    </row>
    <row r="898" ht="16" customHeight="1">
      <c r="A898" s="4">
        <v>2001087</v>
      </c>
      <c r="B898" t="s" s="3">
        <v>31</v>
      </c>
      <c r="C898" t="s" s="3">
        <v>8</v>
      </c>
      <c r="D898" t="s" s="2">
        <f>B898</f>
        <v>31</v>
      </c>
      <c r="E898" t="s" s="2">
        <f>B898</f>
        <v>31</v>
      </c>
      <c r="F898" t="s" s="2">
        <f>B898</f>
        <v>31</v>
      </c>
      <c r="G898" t="s" s="2">
        <f>B898</f>
        <v>31</v>
      </c>
    </row>
    <row r="899" ht="16" customHeight="1">
      <c r="A899" s="4">
        <v>2410361</v>
      </c>
      <c r="B899" s="5">
        <v>30</v>
      </c>
      <c r="C899" t="s" s="3">
        <v>8</v>
      </c>
      <c r="D899" s="4">
        <f>B899</f>
        <v>30</v>
      </c>
      <c r="E899" s="4">
        <f>B899</f>
        <v>30</v>
      </c>
      <c r="F899" s="4">
        <f>B899</f>
        <v>30</v>
      </c>
      <c r="G899" s="4">
        <f>B899</f>
        <v>30</v>
      </c>
    </row>
    <row r="900" ht="16" customHeight="1">
      <c r="A900" s="4">
        <v>2410481</v>
      </c>
      <c r="B900" t="s" s="3">
        <v>28</v>
      </c>
      <c r="C900" t="s" s="3">
        <v>8</v>
      </c>
      <c r="D900" t="s" s="2">
        <f>B900</f>
        <v>28</v>
      </c>
      <c r="E900" t="s" s="2">
        <f>B900</f>
        <v>28</v>
      </c>
      <c r="F900" t="s" s="2">
        <f>B900</f>
        <v>28</v>
      </c>
      <c r="G900" t="s" s="2">
        <f>B900</f>
        <v>28</v>
      </c>
    </row>
    <row r="901" ht="16" customHeight="1">
      <c r="A901" s="4">
        <v>2001127</v>
      </c>
      <c r="B901" t="s" s="3">
        <v>24</v>
      </c>
      <c r="C901" t="s" s="3">
        <v>8</v>
      </c>
      <c r="D901" t="s" s="2">
        <f>B901</f>
        <v>24</v>
      </c>
      <c r="E901" t="s" s="2">
        <f>B901</f>
        <v>24</v>
      </c>
      <c r="F901" t="s" s="2">
        <f>B901</f>
        <v>24</v>
      </c>
      <c r="G901" t="s" s="2">
        <f>B901</f>
        <v>24</v>
      </c>
    </row>
    <row r="902" ht="16" customHeight="1">
      <c r="A902" s="4">
        <v>2410180</v>
      </c>
      <c r="B902" s="5">
        <v>16</v>
      </c>
      <c r="C902" t="s" s="3">
        <v>8</v>
      </c>
      <c r="D902" s="4">
        <f>B902</f>
        <v>16</v>
      </c>
      <c r="E902" s="4">
        <f>B902</f>
        <v>16</v>
      </c>
      <c r="F902" s="4">
        <f>B902</f>
        <v>16</v>
      </c>
      <c r="G902" s="4">
        <f>B902</f>
        <v>16</v>
      </c>
    </row>
    <row r="903" ht="16" customHeight="1">
      <c r="A903" s="4">
        <v>2002354</v>
      </c>
      <c r="B903" s="5">
        <v>20</v>
      </c>
      <c r="C903" t="s" s="3">
        <v>8</v>
      </c>
      <c r="D903" s="4">
        <f>B903</f>
        <v>20</v>
      </c>
      <c r="E903" s="4">
        <f>B903</f>
        <v>20</v>
      </c>
      <c r="F903" s="4">
        <f>B903</f>
        <v>20</v>
      </c>
      <c r="G903" s="4">
        <f>B903</f>
        <v>20</v>
      </c>
    </row>
    <row r="904" ht="16" customHeight="1">
      <c r="A904" s="4">
        <v>2410093</v>
      </c>
      <c r="B904" t="s" s="3">
        <v>28</v>
      </c>
      <c r="C904" t="s" s="3">
        <v>8</v>
      </c>
      <c r="D904" t="s" s="2">
        <f>B904</f>
        <v>28</v>
      </c>
      <c r="E904" t="s" s="2">
        <f>B904</f>
        <v>28</v>
      </c>
      <c r="F904" t="s" s="2">
        <f>B904</f>
        <v>28</v>
      </c>
      <c r="G904" t="s" s="2">
        <f>B904</f>
        <v>28</v>
      </c>
    </row>
    <row r="905" ht="16" customHeight="1">
      <c r="A905" s="4">
        <v>2410545</v>
      </c>
      <c r="B905" s="5">
        <v>30</v>
      </c>
      <c r="C905" t="s" s="3">
        <v>8</v>
      </c>
      <c r="D905" s="4">
        <f>B905</f>
        <v>30</v>
      </c>
      <c r="E905" s="4">
        <f>B905</f>
        <v>30</v>
      </c>
      <c r="F905" s="4">
        <f>B905</f>
        <v>30</v>
      </c>
      <c r="G905" s="4">
        <f>B905</f>
        <v>30</v>
      </c>
    </row>
    <row r="906" ht="16" customHeight="1">
      <c r="A906" s="4">
        <v>2410542</v>
      </c>
      <c r="B906" s="5">
        <v>30</v>
      </c>
      <c r="C906" t="s" s="3">
        <v>8</v>
      </c>
      <c r="D906" s="4">
        <f>B906</f>
        <v>30</v>
      </c>
      <c r="E906" s="4">
        <f>B906</f>
        <v>30</v>
      </c>
      <c r="F906" s="4">
        <f>B906</f>
        <v>30</v>
      </c>
      <c r="G906" s="4">
        <f>B906</f>
        <v>30</v>
      </c>
    </row>
    <row r="907" ht="16" customHeight="1">
      <c r="A907" s="4">
        <v>2001135</v>
      </c>
      <c r="B907" s="5">
        <v>20</v>
      </c>
      <c r="C907" t="s" s="3">
        <v>8</v>
      </c>
      <c r="D907" s="4">
        <f>B907</f>
        <v>20</v>
      </c>
      <c r="E907" s="4">
        <f>B907</f>
        <v>20</v>
      </c>
      <c r="F907" s="4">
        <f>B907</f>
        <v>20</v>
      </c>
      <c r="G907" s="4">
        <f>B907</f>
        <v>20</v>
      </c>
    </row>
    <row r="908" ht="16" customHeight="1">
      <c r="A908" s="4">
        <v>2410406</v>
      </c>
      <c r="B908" t="s" s="3">
        <v>18</v>
      </c>
      <c r="C908" t="s" s="3">
        <v>8</v>
      </c>
      <c r="D908" t="s" s="2">
        <f>B908</f>
        <v>18</v>
      </c>
      <c r="E908" t="s" s="2">
        <f>B908</f>
        <v>18</v>
      </c>
      <c r="F908" t="s" s="2">
        <f>B908</f>
        <v>18</v>
      </c>
      <c r="G908" t="s" s="2">
        <f>B908</f>
        <v>18</v>
      </c>
    </row>
    <row r="909" ht="16" customHeight="1">
      <c r="A909" s="4">
        <v>2410550</v>
      </c>
      <c r="B909" s="5">
        <v>50</v>
      </c>
      <c r="C909" t="s" s="3">
        <v>8</v>
      </c>
      <c r="D909" s="4">
        <f>B909</f>
        <v>50</v>
      </c>
      <c r="E909" s="4">
        <f>B909</f>
        <v>50</v>
      </c>
      <c r="F909" s="4">
        <f>B909</f>
        <v>50</v>
      </c>
      <c r="G909" s="4">
        <f>B909</f>
        <v>50</v>
      </c>
    </row>
    <row r="910" ht="16" customHeight="1">
      <c r="A910" s="4">
        <v>2410483</v>
      </c>
      <c r="B910" t="s" s="3">
        <v>28</v>
      </c>
      <c r="C910" t="s" s="3">
        <v>8</v>
      </c>
      <c r="D910" t="s" s="2">
        <f>B910</f>
        <v>28</v>
      </c>
      <c r="E910" t="s" s="2">
        <f>B910</f>
        <v>28</v>
      </c>
      <c r="F910" t="s" s="2">
        <f>B910</f>
        <v>28</v>
      </c>
      <c r="G910" t="s" s="2">
        <f>B910</f>
        <v>28</v>
      </c>
    </row>
    <row r="911" ht="16" customHeight="1">
      <c r="A911" s="4">
        <v>2410360</v>
      </c>
      <c r="B911" s="5">
        <v>40</v>
      </c>
      <c r="C911" t="s" s="3">
        <v>8</v>
      </c>
      <c r="D911" s="4">
        <f>B911</f>
        <v>40</v>
      </c>
      <c r="E911" s="4">
        <f>B911</f>
        <v>40</v>
      </c>
      <c r="F911" s="4">
        <f>B911</f>
        <v>40</v>
      </c>
      <c r="G911" s="4">
        <f>B911</f>
        <v>40</v>
      </c>
    </row>
    <row r="912" ht="16" customHeight="1">
      <c r="A912" s="4">
        <v>2001580</v>
      </c>
      <c r="B912" t="s" s="3">
        <v>28</v>
      </c>
      <c r="C912" t="s" s="3">
        <v>8</v>
      </c>
      <c r="D912" t="s" s="2">
        <f>B912</f>
        <v>28</v>
      </c>
      <c r="E912" t="s" s="2">
        <f>B912</f>
        <v>28</v>
      </c>
      <c r="F912" t="s" s="2">
        <f>B912</f>
        <v>28</v>
      </c>
      <c r="G912" t="s" s="2">
        <f>B912</f>
        <v>28</v>
      </c>
    </row>
    <row r="913" ht="16" customHeight="1">
      <c r="A913" s="4">
        <v>2002094</v>
      </c>
      <c r="B913" t="s" s="3">
        <v>25</v>
      </c>
      <c r="C913" t="s" s="3">
        <v>8</v>
      </c>
      <c r="D913" t="s" s="2">
        <f>B913</f>
        <v>25</v>
      </c>
      <c r="E913" t="s" s="2">
        <f>B913</f>
        <v>25</v>
      </c>
      <c r="F913" t="s" s="2">
        <f>B913</f>
        <v>25</v>
      </c>
      <c r="G913" t="s" s="2">
        <f>B913</f>
        <v>25</v>
      </c>
    </row>
    <row r="914" ht="16" customHeight="1">
      <c r="A914" s="4">
        <v>2001948</v>
      </c>
      <c r="B914" s="5">
        <v>30</v>
      </c>
      <c r="C914" t="s" s="3">
        <v>8</v>
      </c>
      <c r="D914" s="4">
        <f>B914</f>
        <v>30</v>
      </c>
      <c r="E914" s="4">
        <f>B914</f>
        <v>30</v>
      </c>
      <c r="F914" s="4">
        <f>B914</f>
        <v>30</v>
      </c>
      <c r="G914" s="4">
        <f>B914</f>
        <v>30</v>
      </c>
    </row>
    <row r="915" ht="16" customHeight="1">
      <c r="A915" s="4">
        <v>2000858</v>
      </c>
      <c r="B915" t="s" s="3">
        <v>14</v>
      </c>
      <c r="C915" t="s" s="3">
        <v>8</v>
      </c>
      <c r="D915" t="s" s="2">
        <f>B915</f>
        <v>14</v>
      </c>
      <c r="E915" t="s" s="2">
        <f>B915</f>
        <v>14</v>
      </c>
      <c r="F915" t="s" s="2">
        <f>B915</f>
        <v>14</v>
      </c>
      <c r="G915" t="s" s="2">
        <f>B915</f>
        <v>14</v>
      </c>
    </row>
    <row r="916" ht="16" customHeight="1">
      <c r="A916" s="4">
        <v>2002089</v>
      </c>
      <c r="B916" t="s" s="3">
        <v>29</v>
      </c>
      <c r="C916" t="s" s="3">
        <v>8</v>
      </c>
      <c r="D916" t="s" s="2">
        <f>B916</f>
        <v>29</v>
      </c>
      <c r="E916" t="s" s="2">
        <f>B916</f>
        <v>29</v>
      </c>
      <c r="F916" t="s" s="2">
        <f>B916</f>
        <v>29</v>
      </c>
      <c r="G916" t="s" s="2">
        <f>B916</f>
        <v>29</v>
      </c>
    </row>
    <row r="917" ht="16" customHeight="1">
      <c r="A917" s="4">
        <v>2002350</v>
      </c>
      <c r="B917" s="5">
        <v>20</v>
      </c>
      <c r="C917" t="s" s="3">
        <v>13</v>
      </c>
      <c r="D917" s="4">
        <f>B917</f>
        <v>20</v>
      </c>
      <c r="E917" s="4">
        <f>B917</f>
        <v>20</v>
      </c>
      <c r="F917" s="4">
        <f>B917</f>
        <v>20</v>
      </c>
      <c r="G917" s="4">
        <f>B917</f>
        <v>20</v>
      </c>
    </row>
    <row r="918" ht="16" customHeight="1">
      <c r="A918" s="4">
        <v>2001896</v>
      </c>
      <c r="B918" t="s" s="3">
        <v>32</v>
      </c>
      <c r="C918" t="s" s="3">
        <v>8</v>
      </c>
      <c r="D918" t="s" s="2">
        <f>B918</f>
        <v>32</v>
      </c>
      <c r="E918" t="s" s="2">
        <f>B918</f>
        <v>32</v>
      </c>
      <c r="F918" t="s" s="2">
        <f>B918</f>
        <v>32</v>
      </c>
      <c r="G918" t="s" s="2">
        <f>B918</f>
        <v>32</v>
      </c>
    </row>
    <row r="919" ht="16" customHeight="1">
      <c r="A919" s="4">
        <v>2000798</v>
      </c>
      <c r="B919" t="s" s="3">
        <v>19</v>
      </c>
      <c r="C919" t="s" s="3">
        <v>8</v>
      </c>
      <c r="D919" t="s" s="2">
        <f>B919</f>
        <v>19</v>
      </c>
      <c r="E919" t="s" s="2">
        <f>B919</f>
        <v>19</v>
      </c>
      <c r="F919" t="s" s="2">
        <f>B919</f>
        <v>19</v>
      </c>
      <c r="G919" t="s" s="2">
        <f>B919</f>
        <v>19</v>
      </c>
    </row>
    <row r="920" ht="16" customHeight="1">
      <c r="A920" s="4">
        <v>2002359</v>
      </c>
      <c r="B920" s="5">
        <v>20</v>
      </c>
      <c r="C920" t="s" s="3">
        <v>8</v>
      </c>
      <c r="D920" s="4">
        <f>B920</f>
        <v>20</v>
      </c>
      <c r="E920" s="4">
        <f>B920</f>
        <v>20</v>
      </c>
      <c r="F920" s="4">
        <f>B920</f>
        <v>20</v>
      </c>
      <c r="G920" s="4">
        <f>B920</f>
        <v>20</v>
      </c>
    </row>
    <row r="921" ht="16" customHeight="1">
      <c r="A921" s="4">
        <v>2410006</v>
      </c>
      <c r="B921" s="5">
        <v>40</v>
      </c>
      <c r="C921" t="s" s="3">
        <v>8</v>
      </c>
      <c r="D921" s="4">
        <f>B921</f>
        <v>40</v>
      </c>
      <c r="E921" s="4">
        <f>B921</f>
        <v>40</v>
      </c>
      <c r="F921" s="4">
        <f>B921</f>
        <v>40</v>
      </c>
      <c r="G921" s="4">
        <f>B921</f>
        <v>40</v>
      </c>
    </row>
    <row r="922" ht="16" customHeight="1">
      <c r="A922" s="4">
        <v>2410390</v>
      </c>
      <c r="B922" s="5">
        <v>30</v>
      </c>
      <c r="C922" t="s" s="3">
        <v>8</v>
      </c>
      <c r="D922" s="4">
        <f>B922</f>
        <v>30</v>
      </c>
      <c r="E922" s="4">
        <f>B922</f>
        <v>30</v>
      </c>
      <c r="F922" s="4">
        <f>B922</f>
        <v>30</v>
      </c>
      <c r="G922" s="4">
        <f>B922</f>
        <v>30</v>
      </c>
    </row>
    <row r="923" ht="16" customHeight="1">
      <c r="A923" s="4">
        <v>2001949</v>
      </c>
      <c r="B923" s="5">
        <v>30</v>
      </c>
      <c r="C923" t="s" s="3">
        <v>8</v>
      </c>
      <c r="D923" s="4">
        <f>B923</f>
        <v>30</v>
      </c>
      <c r="E923" s="4">
        <f>B923</f>
        <v>30</v>
      </c>
      <c r="F923" s="4">
        <f>B923</f>
        <v>30</v>
      </c>
      <c r="G923" s="4">
        <f>B923</f>
        <v>30</v>
      </c>
    </row>
    <row r="924" ht="16" customHeight="1">
      <c r="A924" s="4">
        <v>2000860</v>
      </c>
      <c r="B924" t="s" s="3">
        <v>27</v>
      </c>
      <c r="C924" t="s" s="3">
        <v>8</v>
      </c>
      <c r="D924" t="s" s="2">
        <f>B924</f>
        <v>27</v>
      </c>
      <c r="E924" t="s" s="2">
        <f>B924</f>
        <v>27</v>
      </c>
      <c r="F924" t="s" s="2">
        <f>B924</f>
        <v>27</v>
      </c>
      <c r="G924" t="s" s="2">
        <f>B924</f>
        <v>27</v>
      </c>
    </row>
    <row r="925" ht="16" customHeight="1">
      <c r="A925" s="4">
        <v>2410482</v>
      </c>
      <c r="B925" t="s" s="3">
        <v>14</v>
      </c>
      <c r="C925" t="s" s="3">
        <v>8</v>
      </c>
      <c r="D925" t="s" s="2">
        <f>B925</f>
        <v>14</v>
      </c>
      <c r="E925" t="s" s="2">
        <f>B925</f>
        <v>14</v>
      </c>
      <c r="F925" t="s" s="2">
        <f>B925</f>
        <v>14</v>
      </c>
      <c r="G925" t="s" s="2">
        <f>B925</f>
        <v>14</v>
      </c>
    </row>
    <row r="926" ht="16" customHeight="1">
      <c r="A926" s="4">
        <v>2410544</v>
      </c>
      <c r="B926" s="5">
        <v>30</v>
      </c>
      <c r="C926" t="s" s="3">
        <v>8</v>
      </c>
      <c r="D926" s="4">
        <f>B926</f>
        <v>30</v>
      </c>
      <c r="E926" s="4">
        <f>B926</f>
        <v>30</v>
      </c>
      <c r="F926" s="4">
        <f>B926</f>
        <v>30</v>
      </c>
      <c r="G926" s="4">
        <f>B926</f>
        <v>30</v>
      </c>
    </row>
    <row r="927" ht="16" customHeight="1">
      <c r="A927" s="4">
        <v>2001133</v>
      </c>
      <c r="B927" s="5">
        <v>20</v>
      </c>
      <c r="C927" t="s" s="3">
        <v>8</v>
      </c>
      <c r="D927" s="4">
        <f>B927</f>
        <v>20</v>
      </c>
      <c r="E927" s="4">
        <f>B927</f>
        <v>20</v>
      </c>
      <c r="F927" s="4">
        <f>B927</f>
        <v>20</v>
      </c>
      <c r="G927" s="4">
        <f>B927</f>
        <v>20</v>
      </c>
    </row>
    <row r="928" ht="16" customHeight="1">
      <c r="A928" s="4">
        <v>2002352</v>
      </c>
      <c r="B928" s="5">
        <v>20</v>
      </c>
      <c r="C928" t="s" s="3">
        <v>8</v>
      </c>
      <c r="D928" s="4">
        <f>B928</f>
        <v>20</v>
      </c>
      <c r="E928" s="4">
        <f>B928</f>
        <v>20</v>
      </c>
      <c r="F928" s="4">
        <f>B928</f>
        <v>20</v>
      </c>
      <c r="G928" s="4">
        <f>B928</f>
        <v>20</v>
      </c>
    </row>
    <row r="929" ht="16" customHeight="1">
      <c r="A929" s="4">
        <v>2002356</v>
      </c>
      <c r="B929" s="5">
        <v>20</v>
      </c>
      <c r="C929" t="s" s="3">
        <v>8</v>
      </c>
      <c r="D929" s="4">
        <f>B929</f>
        <v>20</v>
      </c>
      <c r="E929" s="4">
        <f>B929</f>
        <v>20</v>
      </c>
      <c r="F929" s="4">
        <f>B929</f>
        <v>20</v>
      </c>
      <c r="G929" s="4">
        <f>B929</f>
        <v>20</v>
      </c>
    </row>
    <row r="930" ht="16" customHeight="1">
      <c r="A930" s="4">
        <v>2410359</v>
      </c>
      <c r="B930" s="5">
        <v>40</v>
      </c>
      <c r="C930" t="s" s="3">
        <v>8</v>
      </c>
      <c r="D930" s="4">
        <f>B930</f>
        <v>40</v>
      </c>
      <c r="E930" s="4">
        <f>B930</f>
        <v>40</v>
      </c>
      <c r="F930" s="4">
        <f>B930</f>
        <v>40</v>
      </c>
      <c r="G930" s="4">
        <f>B930</f>
        <v>40</v>
      </c>
    </row>
    <row r="931" ht="16" customHeight="1">
      <c r="A931" s="4">
        <v>2410478</v>
      </c>
      <c r="B931" t="s" s="3">
        <v>14</v>
      </c>
      <c r="C931" t="s" s="3">
        <v>8</v>
      </c>
      <c r="D931" t="s" s="2">
        <f>B931</f>
        <v>14</v>
      </c>
      <c r="E931" t="s" s="2">
        <f>B931</f>
        <v>14</v>
      </c>
      <c r="F931" t="s" s="2">
        <f>B931</f>
        <v>14</v>
      </c>
      <c r="G931" t="s" s="2">
        <f>B931</f>
        <v>14</v>
      </c>
    </row>
    <row r="932" ht="16" customHeight="1">
      <c r="A932" s="4">
        <v>2410274</v>
      </c>
      <c r="B932" s="5">
        <v>30</v>
      </c>
      <c r="C932" t="s" s="3">
        <v>8</v>
      </c>
      <c r="D932" s="4">
        <f>B932</f>
        <v>30</v>
      </c>
      <c r="E932" s="4">
        <f>B932</f>
        <v>30</v>
      </c>
      <c r="F932" s="4">
        <f>B932</f>
        <v>30</v>
      </c>
      <c r="G932" s="4">
        <f>B932</f>
        <v>30</v>
      </c>
    </row>
    <row r="933" ht="16" customHeight="1">
      <c r="A933" s="4">
        <v>2001958</v>
      </c>
      <c r="B933" s="5">
        <v>20</v>
      </c>
      <c r="C933" t="s" s="3">
        <v>8</v>
      </c>
      <c r="D933" s="4">
        <f>B933</f>
        <v>20</v>
      </c>
      <c r="E933" s="4">
        <f>B933</f>
        <v>20</v>
      </c>
      <c r="F933" s="4">
        <f>B933</f>
        <v>20</v>
      </c>
      <c r="G933" s="4">
        <f>B933</f>
        <v>20</v>
      </c>
    </row>
    <row r="934" ht="16" customHeight="1">
      <c r="A934" s="4">
        <v>2000861</v>
      </c>
      <c r="B934" t="s" s="3">
        <v>27</v>
      </c>
      <c r="C934" t="s" s="3">
        <v>8</v>
      </c>
      <c r="D934" t="s" s="2">
        <f>B934</f>
        <v>27</v>
      </c>
      <c r="E934" t="s" s="2">
        <f>B934</f>
        <v>27</v>
      </c>
      <c r="F934" t="s" s="2">
        <f>B934</f>
        <v>27</v>
      </c>
      <c r="G934" t="s" s="2">
        <f>B934</f>
        <v>27</v>
      </c>
    </row>
    <row r="935" ht="16" customHeight="1">
      <c r="A935" s="4">
        <v>9500224</v>
      </c>
      <c r="B935" t="s" s="3">
        <v>14</v>
      </c>
      <c r="C935" t="s" s="3">
        <v>8</v>
      </c>
      <c r="D935" t="s" s="2">
        <f>B935</f>
        <v>14</v>
      </c>
      <c r="E935" t="s" s="2">
        <f>B935</f>
        <v>14</v>
      </c>
      <c r="F935" t="s" s="2">
        <f>B935</f>
        <v>14</v>
      </c>
      <c r="G935" t="s" s="2">
        <f>B935</f>
        <v>14</v>
      </c>
    </row>
    <row r="936" ht="16" customHeight="1">
      <c r="A936" s="4">
        <v>2410272</v>
      </c>
      <c r="B936" s="5">
        <v>30</v>
      </c>
      <c r="C936" t="s" s="3">
        <v>8</v>
      </c>
      <c r="D936" s="4">
        <f>B936</f>
        <v>30</v>
      </c>
      <c r="E936" s="4">
        <f>B936</f>
        <v>30</v>
      </c>
      <c r="F936" s="4">
        <f>B936</f>
        <v>30</v>
      </c>
      <c r="G936" s="4">
        <f>B936</f>
        <v>30</v>
      </c>
    </row>
    <row r="937" ht="16" customHeight="1">
      <c r="A937" s="4">
        <v>2410549</v>
      </c>
      <c r="B937" s="5">
        <v>50</v>
      </c>
      <c r="C937" t="s" s="3">
        <v>8</v>
      </c>
      <c r="D937" s="4">
        <f>B937</f>
        <v>50</v>
      </c>
      <c r="E937" s="4">
        <f>B937</f>
        <v>50</v>
      </c>
      <c r="F937" s="4">
        <f>B937</f>
        <v>50</v>
      </c>
      <c r="G937" s="4">
        <f>B937</f>
        <v>50</v>
      </c>
    </row>
    <row r="938" ht="16" customHeight="1">
      <c r="A938" s="4">
        <v>2410387</v>
      </c>
      <c r="B938" s="5">
        <v>30</v>
      </c>
      <c r="C938" t="s" s="3">
        <v>8</v>
      </c>
      <c r="D938" s="4">
        <f>B938</f>
        <v>30</v>
      </c>
      <c r="E938" s="4">
        <f>B938</f>
        <v>30</v>
      </c>
      <c r="F938" s="4">
        <f>B938</f>
        <v>30</v>
      </c>
      <c r="G938" s="4">
        <f>B938</f>
        <v>30</v>
      </c>
    </row>
    <row r="939" ht="16" customHeight="1">
      <c r="A939" s="4">
        <v>2410480</v>
      </c>
      <c r="B939" t="s" s="3">
        <v>14</v>
      </c>
      <c r="C939" t="s" s="3">
        <v>8</v>
      </c>
      <c r="D939" t="s" s="2">
        <f>B939</f>
        <v>14</v>
      </c>
      <c r="E939" t="s" s="2">
        <f>B939</f>
        <v>14</v>
      </c>
      <c r="F939" t="s" s="2">
        <f>B939</f>
        <v>14</v>
      </c>
      <c r="G939" t="s" s="2">
        <f>B939</f>
        <v>14</v>
      </c>
    </row>
    <row r="940" ht="16" customHeight="1">
      <c r="A940" s="4">
        <v>2410003</v>
      </c>
      <c r="B940" s="5">
        <v>16</v>
      </c>
      <c r="C940" t="s" s="3">
        <v>8</v>
      </c>
      <c r="D940" s="4">
        <f>B940</f>
        <v>16</v>
      </c>
      <c r="E940" s="4">
        <f>B940</f>
        <v>16</v>
      </c>
      <c r="F940" s="4">
        <f>B940</f>
        <v>16</v>
      </c>
      <c r="G940" s="4">
        <f>B940</f>
        <v>16</v>
      </c>
    </row>
    <row r="941" ht="16" customHeight="1">
      <c r="A941" s="4">
        <v>2410389</v>
      </c>
      <c r="B941" s="5">
        <v>30</v>
      </c>
      <c r="C941" t="s" s="3">
        <v>8</v>
      </c>
      <c r="D941" s="4">
        <f>B941</f>
        <v>30</v>
      </c>
      <c r="E941" s="4">
        <f>B941</f>
        <v>30</v>
      </c>
      <c r="F941" s="4">
        <f>B941</f>
        <v>30</v>
      </c>
      <c r="G941" s="4">
        <f>B941</f>
        <v>30</v>
      </c>
    </row>
    <row r="942" ht="16" customHeight="1">
      <c r="A942" s="4">
        <v>2002357</v>
      </c>
      <c r="B942" s="5">
        <v>20</v>
      </c>
      <c r="C942" t="s" s="3">
        <v>8</v>
      </c>
      <c r="D942" s="4">
        <f>B942</f>
        <v>20</v>
      </c>
      <c r="E942" s="4">
        <f>B942</f>
        <v>20</v>
      </c>
      <c r="F942" s="4">
        <f>B942</f>
        <v>20</v>
      </c>
      <c r="G942" s="4">
        <f>B942</f>
        <v>20</v>
      </c>
    </row>
    <row r="943" ht="16" customHeight="1">
      <c r="A943" s="4">
        <v>2002360</v>
      </c>
      <c r="B943" s="5">
        <v>30</v>
      </c>
      <c r="C943" t="s" s="3">
        <v>8</v>
      </c>
      <c r="D943" s="4">
        <f>B943</f>
        <v>30</v>
      </c>
      <c r="E943" s="4">
        <f>B943</f>
        <v>30</v>
      </c>
      <c r="F943" s="4">
        <f>B943</f>
        <v>30</v>
      </c>
      <c r="G943" s="4">
        <f>B943</f>
        <v>30</v>
      </c>
    </row>
    <row r="944" ht="16" customHeight="1">
      <c r="A944" s="4">
        <v>2410543</v>
      </c>
      <c r="B944" s="5">
        <v>30</v>
      </c>
      <c r="C944" t="s" s="3">
        <v>8</v>
      </c>
      <c r="D944" s="4">
        <f>B944</f>
        <v>30</v>
      </c>
      <c r="E944" s="4">
        <f>B944</f>
        <v>30</v>
      </c>
      <c r="F944" s="4">
        <f>B944</f>
        <v>30</v>
      </c>
      <c r="G944" s="4">
        <f>B944</f>
        <v>30</v>
      </c>
    </row>
    <row r="945" ht="16" customHeight="1">
      <c r="A945" s="4">
        <v>2002487</v>
      </c>
      <c r="B945" s="5">
        <v>28</v>
      </c>
      <c r="C945" t="s" s="3">
        <v>7</v>
      </c>
      <c r="D945" s="4">
        <f>B945</f>
        <v>28</v>
      </c>
      <c r="E945" s="4">
        <f>B945</f>
        <v>28</v>
      </c>
      <c r="F945" s="4">
        <f>B945</f>
        <v>28</v>
      </c>
      <c r="G945" s="4">
        <f>B945</f>
        <v>28</v>
      </c>
    </row>
    <row r="946" ht="16" customHeight="1">
      <c r="A946" s="4">
        <v>2001260</v>
      </c>
      <c r="B946" s="5">
        <v>28</v>
      </c>
      <c r="C946" t="s" s="3">
        <v>7</v>
      </c>
      <c r="D946" s="4">
        <f>B946</f>
        <v>28</v>
      </c>
      <c r="E946" s="4">
        <f>B946</f>
        <v>28</v>
      </c>
      <c r="F946" s="4">
        <f>B946</f>
        <v>28</v>
      </c>
      <c r="G946" s="4">
        <f>B946</f>
        <v>28</v>
      </c>
    </row>
    <row r="947" ht="16" customHeight="1">
      <c r="A947" s="4">
        <v>2000147</v>
      </c>
      <c r="B947" s="5">
        <v>21</v>
      </c>
      <c r="C947" t="s" s="3">
        <v>7</v>
      </c>
      <c r="D947" s="4">
        <f>B947</f>
        <v>21</v>
      </c>
      <c r="E947" s="4">
        <f>B947</f>
        <v>21</v>
      </c>
      <c r="F947" s="4">
        <f>B947</f>
        <v>21</v>
      </c>
      <c r="G947" s="4">
        <f>B947</f>
        <v>21</v>
      </c>
    </row>
    <row r="948" ht="16" customHeight="1">
      <c r="A948" s="4">
        <v>2002482</v>
      </c>
      <c r="B948" s="5">
        <v>28</v>
      </c>
      <c r="C948" t="s" s="3">
        <v>7</v>
      </c>
      <c r="D948" s="4">
        <f>B948</f>
        <v>28</v>
      </c>
      <c r="E948" s="4">
        <f>B948</f>
        <v>28</v>
      </c>
      <c r="F948" s="4">
        <f>B948</f>
        <v>28</v>
      </c>
      <c r="G948" s="4">
        <f>B948</f>
        <v>28</v>
      </c>
    </row>
    <row r="949" ht="16" customHeight="1">
      <c r="A949" s="4">
        <v>2002065</v>
      </c>
      <c r="B949" s="5">
        <v>28</v>
      </c>
      <c r="C949" t="s" s="3">
        <v>7</v>
      </c>
      <c r="D949" s="4">
        <f>B949</f>
        <v>28</v>
      </c>
      <c r="E949" s="4">
        <f>B949</f>
        <v>28</v>
      </c>
      <c r="F949" s="4">
        <f>B949</f>
        <v>28</v>
      </c>
      <c r="G949" s="4">
        <f>B949</f>
        <v>28</v>
      </c>
    </row>
    <row r="950" ht="16" customHeight="1">
      <c r="A950" s="4">
        <v>2000151</v>
      </c>
      <c r="B950" s="5">
        <v>28</v>
      </c>
      <c r="C950" t="s" s="3">
        <v>7</v>
      </c>
      <c r="D950" s="4">
        <f>B950</f>
        <v>28</v>
      </c>
      <c r="E950" s="4">
        <f>B950</f>
        <v>28</v>
      </c>
      <c r="F950" s="4">
        <f>B950</f>
        <v>28</v>
      </c>
      <c r="G950" s="4">
        <f>B950</f>
        <v>28</v>
      </c>
    </row>
    <row r="951" ht="16" customHeight="1">
      <c r="A951" s="4">
        <v>2002485</v>
      </c>
      <c r="B951" s="5">
        <v>28</v>
      </c>
      <c r="C951" t="s" s="3">
        <v>7</v>
      </c>
      <c r="D951" s="4">
        <f>B951</f>
        <v>28</v>
      </c>
      <c r="E951" s="4">
        <f>B951</f>
        <v>28</v>
      </c>
      <c r="F951" s="4">
        <f>B951</f>
        <v>28</v>
      </c>
      <c r="G951" s="4">
        <f>B951</f>
        <v>28</v>
      </c>
    </row>
    <row r="952" ht="16" customHeight="1">
      <c r="A952" s="4">
        <v>2002514</v>
      </c>
      <c r="B952" s="5">
        <v>21</v>
      </c>
      <c r="C952" t="s" s="3">
        <v>7</v>
      </c>
      <c r="D952" s="4">
        <f>B952</f>
        <v>21</v>
      </c>
      <c r="E952" s="4">
        <f>B952</f>
        <v>21</v>
      </c>
      <c r="F952" s="4">
        <f>B952</f>
        <v>21</v>
      </c>
      <c r="G952" s="4">
        <f>B952</f>
        <v>21</v>
      </c>
    </row>
    <row r="953" ht="16" customHeight="1">
      <c r="A953" s="4">
        <v>2002500</v>
      </c>
      <c r="B953" s="5">
        <v>28</v>
      </c>
      <c r="C953" t="s" s="3">
        <v>7</v>
      </c>
      <c r="D953" s="4">
        <f>B953</f>
        <v>28</v>
      </c>
      <c r="E953" s="4">
        <f>B953</f>
        <v>28</v>
      </c>
      <c r="F953" s="4">
        <f>B953</f>
        <v>28</v>
      </c>
      <c r="G953" s="4">
        <f>B953</f>
        <v>28</v>
      </c>
    </row>
    <row r="954" ht="16" customHeight="1">
      <c r="A954" s="4">
        <v>2002508</v>
      </c>
      <c r="B954" s="5">
        <v>21</v>
      </c>
      <c r="C954" t="s" s="3">
        <v>7</v>
      </c>
      <c r="D954" s="4">
        <f>B954</f>
        <v>21</v>
      </c>
      <c r="E954" s="4">
        <f>B954</f>
        <v>21</v>
      </c>
      <c r="F954" s="4">
        <f>B954</f>
        <v>21</v>
      </c>
      <c r="G954" s="4">
        <f>B954</f>
        <v>21</v>
      </c>
    </row>
    <row r="955" ht="16" customHeight="1">
      <c r="A955" s="4">
        <v>2002481</v>
      </c>
      <c r="B955" s="5">
        <v>28</v>
      </c>
      <c r="C955" t="s" s="3">
        <v>7</v>
      </c>
      <c r="D955" s="4">
        <f>B955</f>
        <v>28</v>
      </c>
      <c r="E955" s="4">
        <f>B955</f>
        <v>28</v>
      </c>
      <c r="F955" s="4">
        <f>B955</f>
        <v>28</v>
      </c>
      <c r="G955" s="4">
        <f>B955</f>
        <v>28</v>
      </c>
    </row>
    <row r="956" ht="16" customHeight="1">
      <c r="A956" s="4">
        <v>2001871</v>
      </c>
      <c r="B956" s="5">
        <v>24</v>
      </c>
      <c r="C956" t="s" s="3">
        <v>7</v>
      </c>
      <c r="D956" s="4">
        <f>B956</f>
        <v>24</v>
      </c>
      <c r="E956" s="4">
        <f>B956</f>
        <v>24</v>
      </c>
      <c r="F956" s="4">
        <f>B956</f>
        <v>24</v>
      </c>
      <c r="G956" s="4">
        <f>B956</f>
        <v>24</v>
      </c>
    </row>
    <row r="957" ht="16" customHeight="1">
      <c r="A957" s="4">
        <v>2002334</v>
      </c>
      <c r="B957" s="5">
        <v>24</v>
      </c>
      <c r="C957" t="s" s="3">
        <v>7</v>
      </c>
      <c r="D957" s="4">
        <f>B957</f>
        <v>24</v>
      </c>
      <c r="E957" s="4">
        <f>B957</f>
        <v>24</v>
      </c>
      <c r="F957" s="4">
        <f>B957</f>
        <v>24</v>
      </c>
      <c r="G957" s="4">
        <f>B957</f>
        <v>24</v>
      </c>
    </row>
    <row r="958" ht="16" customHeight="1">
      <c r="A958" s="4">
        <v>2002494</v>
      </c>
      <c r="B958" s="5">
        <v>28</v>
      </c>
      <c r="C958" t="s" s="3">
        <v>7</v>
      </c>
      <c r="D958" s="4">
        <f>B958</f>
        <v>28</v>
      </c>
      <c r="E958" s="4">
        <f>B958</f>
        <v>28</v>
      </c>
      <c r="F958" s="4">
        <f>B958</f>
        <v>28</v>
      </c>
      <c r="G958" s="4">
        <f>B958</f>
        <v>28</v>
      </c>
    </row>
    <row r="959" ht="16" customHeight="1">
      <c r="A959" s="4">
        <v>2001259</v>
      </c>
      <c r="B959" s="5">
        <v>18</v>
      </c>
      <c r="C959" t="s" s="3">
        <v>7</v>
      </c>
      <c r="D959" s="4">
        <f>B959</f>
        <v>18</v>
      </c>
      <c r="E959" s="4">
        <f>B959</f>
        <v>18</v>
      </c>
      <c r="F959" s="4">
        <f>B959</f>
        <v>18</v>
      </c>
      <c r="G959" s="4">
        <f>B959</f>
        <v>18</v>
      </c>
    </row>
    <row r="960" ht="16" customHeight="1">
      <c r="A960" s="4">
        <v>2002495</v>
      </c>
      <c r="B960" s="5">
        <v>28</v>
      </c>
      <c r="C960" t="s" s="3">
        <v>7</v>
      </c>
      <c r="D960" s="4">
        <f>B960</f>
        <v>28</v>
      </c>
      <c r="E960" s="4">
        <f>B960</f>
        <v>28</v>
      </c>
      <c r="F960" s="4">
        <f>B960</f>
        <v>28</v>
      </c>
      <c r="G960" s="4">
        <f>B960</f>
        <v>28</v>
      </c>
    </row>
    <row r="961" ht="16" customHeight="1">
      <c r="A961" s="4">
        <v>2002505</v>
      </c>
      <c r="B961" s="5">
        <v>28</v>
      </c>
      <c r="C961" t="s" s="3">
        <v>7</v>
      </c>
      <c r="D961" s="4">
        <f>B961</f>
        <v>28</v>
      </c>
      <c r="E961" s="4">
        <f>B961</f>
        <v>28</v>
      </c>
      <c r="F961" s="4">
        <f>B961</f>
        <v>28</v>
      </c>
      <c r="G961" s="4">
        <f>B961</f>
        <v>28</v>
      </c>
    </row>
    <row r="962" ht="16" customHeight="1">
      <c r="A962" s="4">
        <v>2002498</v>
      </c>
      <c r="B962" s="5">
        <v>28</v>
      </c>
      <c r="C962" t="s" s="3">
        <v>7</v>
      </c>
      <c r="D962" s="4">
        <f>B962</f>
        <v>28</v>
      </c>
      <c r="E962" s="4">
        <f>B962</f>
        <v>28</v>
      </c>
      <c r="F962" s="4">
        <f>B962</f>
        <v>28</v>
      </c>
      <c r="G962" s="4">
        <f>B962</f>
        <v>28</v>
      </c>
    </row>
    <row r="963" ht="16" customHeight="1">
      <c r="A963" s="4">
        <v>2002496</v>
      </c>
      <c r="B963" s="5">
        <v>28</v>
      </c>
      <c r="C963" t="s" s="3">
        <v>7</v>
      </c>
      <c r="D963" s="4">
        <f>B963</f>
        <v>28</v>
      </c>
      <c r="E963" s="4">
        <f>B963</f>
        <v>28</v>
      </c>
      <c r="F963" s="4">
        <f>B963</f>
        <v>28</v>
      </c>
      <c r="G963" s="4">
        <f>B963</f>
        <v>28</v>
      </c>
    </row>
    <row r="964" ht="16" customHeight="1">
      <c r="A964" s="4">
        <v>2002506</v>
      </c>
      <c r="B964" s="5">
        <v>28</v>
      </c>
      <c r="C964" t="s" s="3">
        <v>7</v>
      </c>
      <c r="D964" s="4">
        <f>B964</f>
        <v>28</v>
      </c>
      <c r="E964" s="4">
        <f>B964</f>
        <v>28</v>
      </c>
      <c r="F964" s="4">
        <f>B964</f>
        <v>28</v>
      </c>
      <c r="G964" s="4">
        <f>B964</f>
        <v>28</v>
      </c>
    </row>
    <row r="965" ht="16" customHeight="1">
      <c r="A965" s="4">
        <v>2002499</v>
      </c>
      <c r="B965" s="5">
        <v>28</v>
      </c>
      <c r="C965" t="s" s="3">
        <v>7</v>
      </c>
      <c r="D965" s="4">
        <f>B965</f>
        <v>28</v>
      </c>
      <c r="E965" s="4">
        <f>B965</f>
        <v>28</v>
      </c>
      <c r="F965" s="4">
        <f>B965</f>
        <v>28</v>
      </c>
      <c r="G965" s="4">
        <f>B965</f>
        <v>28</v>
      </c>
    </row>
    <row r="966" ht="16" customHeight="1">
      <c r="A966" s="4">
        <v>2001024</v>
      </c>
      <c r="B966" s="5">
        <v>28</v>
      </c>
      <c r="C966" t="s" s="3">
        <v>7</v>
      </c>
      <c r="D966" s="4">
        <f>B966</f>
        <v>28</v>
      </c>
      <c r="E966" s="4">
        <f>B966</f>
        <v>28</v>
      </c>
      <c r="F966" s="4">
        <f>B966</f>
        <v>28</v>
      </c>
      <c r="G966" s="4">
        <f>B966</f>
        <v>28</v>
      </c>
    </row>
    <row r="967" ht="16" customHeight="1">
      <c r="A967" s="4">
        <v>2002497</v>
      </c>
      <c r="B967" s="5">
        <v>28</v>
      </c>
      <c r="C967" t="s" s="3">
        <v>7</v>
      </c>
      <c r="D967" s="4">
        <f>B967</f>
        <v>28</v>
      </c>
      <c r="E967" s="4">
        <f>B967</f>
        <v>28</v>
      </c>
      <c r="F967" s="4">
        <f>B967</f>
        <v>28</v>
      </c>
      <c r="G967" s="4">
        <f>B967</f>
        <v>28</v>
      </c>
    </row>
    <row r="968" ht="16" customHeight="1">
      <c r="A968" s="4">
        <v>2002082</v>
      </c>
      <c r="B968" s="5">
        <v>28</v>
      </c>
      <c r="C968" t="s" s="3">
        <v>7</v>
      </c>
      <c r="D968" s="4">
        <f>B968</f>
        <v>28</v>
      </c>
      <c r="E968" s="4">
        <f>B968</f>
        <v>28</v>
      </c>
      <c r="F968" s="4">
        <f>B968</f>
        <v>28</v>
      </c>
      <c r="G968" s="4">
        <f>B968</f>
        <v>28</v>
      </c>
    </row>
    <row r="969" ht="16" customHeight="1">
      <c r="A969" s="4">
        <v>2001251</v>
      </c>
      <c r="B969" s="5">
        <v>24</v>
      </c>
      <c r="C969" t="s" s="3">
        <v>7</v>
      </c>
      <c r="D969" s="4">
        <f>B969</f>
        <v>24</v>
      </c>
      <c r="E969" s="4">
        <f>B969</f>
        <v>24</v>
      </c>
      <c r="F969" s="4">
        <f>B969</f>
        <v>24</v>
      </c>
      <c r="G969" s="4">
        <f>B969</f>
        <v>24</v>
      </c>
    </row>
    <row r="970" ht="16" customHeight="1">
      <c r="A970" s="4">
        <v>2001872</v>
      </c>
      <c r="B970" s="5">
        <v>24</v>
      </c>
      <c r="C970" t="s" s="3">
        <v>7</v>
      </c>
      <c r="D970" s="4">
        <f>B970</f>
        <v>24</v>
      </c>
      <c r="E970" s="4">
        <f>B970</f>
        <v>24</v>
      </c>
      <c r="F970" s="4">
        <f>B970</f>
        <v>24</v>
      </c>
      <c r="G970" s="4">
        <f>B970</f>
        <v>24</v>
      </c>
    </row>
    <row r="971" ht="16" customHeight="1">
      <c r="A971" s="4">
        <v>2002503</v>
      </c>
      <c r="B971" s="5">
        <v>21</v>
      </c>
      <c r="C971" t="s" s="3">
        <v>7</v>
      </c>
      <c r="D971" s="4">
        <f>B971</f>
        <v>21</v>
      </c>
      <c r="E971" s="4">
        <f>B971</f>
        <v>21</v>
      </c>
      <c r="F971" s="4">
        <f>B971</f>
        <v>21</v>
      </c>
      <c r="G971" s="4">
        <f>B971</f>
        <v>21</v>
      </c>
    </row>
    <row r="972" ht="16" customHeight="1">
      <c r="A972" s="4">
        <v>2001868</v>
      </c>
      <c r="B972" s="5">
        <v>24</v>
      </c>
      <c r="C972" t="s" s="3">
        <v>7</v>
      </c>
      <c r="D972" s="4">
        <f>B972</f>
        <v>24</v>
      </c>
      <c r="E972" s="4">
        <f>B972</f>
        <v>24</v>
      </c>
      <c r="F972" s="4">
        <f>B972</f>
        <v>24</v>
      </c>
      <c r="G972" s="4">
        <f>B972</f>
        <v>24</v>
      </c>
    </row>
    <row r="973" ht="16" customHeight="1">
      <c r="A973" s="4">
        <v>2001276</v>
      </c>
      <c r="B973" s="5">
        <v>18</v>
      </c>
      <c r="C973" t="s" s="3">
        <v>7</v>
      </c>
      <c r="D973" s="4">
        <f>B973</f>
        <v>18</v>
      </c>
      <c r="E973" s="4">
        <f>B973</f>
        <v>18</v>
      </c>
      <c r="F973" s="4">
        <f>B973</f>
        <v>18</v>
      </c>
      <c r="G973" s="4">
        <f>B973</f>
        <v>18</v>
      </c>
    </row>
    <row r="974" ht="16" customHeight="1">
      <c r="A974" s="4">
        <v>2002061</v>
      </c>
      <c r="B974" s="5">
        <v>24</v>
      </c>
      <c r="C974" t="s" s="3">
        <v>7</v>
      </c>
      <c r="D974" s="4">
        <f>B974</f>
        <v>24</v>
      </c>
      <c r="E974" s="4">
        <f>B974</f>
        <v>24</v>
      </c>
      <c r="F974" s="4">
        <f>B974</f>
        <v>24</v>
      </c>
      <c r="G974" s="4">
        <f>B974</f>
        <v>24</v>
      </c>
    </row>
    <row r="975" ht="16" customHeight="1">
      <c r="A975" s="4">
        <v>2002509</v>
      </c>
      <c r="B975" s="5">
        <v>21</v>
      </c>
      <c r="C975" t="s" s="3">
        <v>7</v>
      </c>
      <c r="D975" s="4">
        <f>B975</f>
        <v>21</v>
      </c>
      <c r="E975" s="4">
        <f>B975</f>
        <v>21</v>
      </c>
      <c r="F975" s="4">
        <f>B975</f>
        <v>21</v>
      </c>
      <c r="G975" s="4">
        <f>B975</f>
        <v>21</v>
      </c>
    </row>
    <row r="976" ht="16" customHeight="1">
      <c r="A976" s="4">
        <v>2002489</v>
      </c>
      <c r="B976" s="5">
        <v>28</v>
      </c>
      <c r="C976" t="s" s="3">
        <v>7</v>
      </c>
      <c r="D976" s="4">
        <f>B976</f>
        <v>28</v>
      </c>
      <c r="E976" s="4">
        <f>B976</f>
        <v>28</v>
      </c>
      <c r="F976" s="4">
        <f>B976</f>
        <v>28</v>
      </c>
      <c r="G976" s="4">
        <f>B976</f>
        <v>28</v>
      </c>
    </row>
    <row r="977" ht="16" customHeight="1">
      <c r="A977" s="4">
        <v>2002502</v>
      </c>
      <c r="B977" s="5">
        <v>21</v>
      </c>
      <c r="C977" t="s" s="3">
        <v>7</v>
      </c>
      <c r="D977" s="4">
        <f>B977</f>
        <v>21</v>
      </c>
      <c r="E977" s="4">
        <f>B977</f>
        <v>21</v>
      </c>
      <c r="F977" s="4">
        <f>B977</f>
        <v>21</v>
      </c>
      <c r="G977" s="4">
        <f>B977</f>
        <v>21</v>
      </c>
    </row>
    <row r="978" ht="16" customHeight="1">
      <c r="A978" s="4">
        <v>2002501</v>
      </c>
      <c r="B978" s="5">
        <v>21</v>
      </c>
      <c r="C978" t="s" s="3">
        <v>7</v>
      </c>
      <c r="D978" s="4">
        <f>B978</f>
        <v>21</v>
      </c>
      <c r="E978" s="4">
        <f>B978</f>
        <v>21</v>
      </c>
      <c r="F978" s="4">
        <f>B978</f>
        <v>21</v>
      </c>
      <c r="G978" s="4">
        <f>B978</f>
        <v>21</v>
      </c>
    </row>
    <row r="979" ht="16" customHeight="1">
      <c r="A979" s="4">
        <v>2002512</v>
      </c>
      <c r="B979" s="5">
        <v>28</v>
      </c>
      <c r="C979" t="s" s="3">
        <v>7</v>
      </c>
      <c r="D979" s="4">
        <f>B979</f>
        <v>28</v>
      </c>
      <c r="E979" s="4">
        <f>B979</f>
        <v>28</v>
      </c>
      <c r="F979" s="4">
        <f>B979</f>
        <v>28</v>
      </c>
      <c r="G979" s="4">
        <f>B979</f>
        <v>28</v>
      </c>
    </row>
    <row r="980" ht="16" customHeight="1">
      <c r="A980" s="4">
        <v>2001275</v>
      </c>
      <c r="B980" s="5">
        <v>18</v>
      </c>
      <c r="C980" t="s" s="3">
        <v>7</v>
      </c>
      <c r="D980" s="4">
        <f>B980</f>
        <v>18</v>
      </c>
      <c r="E980" s="4">
        <f>B980</f>
        <v>18</v>
      </c>
      <c r="F980" s="4">
        <f>B980</f>
        <v>18</v>
      </c>
      <c r="G980" s="4">
        <f>B980</f>
        <v>18</v>
      </c>
    </row>
    <row r="981" ht="16" customHeight="1">
      <c r="A981" s="4">
        <v>2002507</v>
      </c>
      <c r="B981" s="5">
        <v>21</v>
      </c>
      <c r="C981" t="s" s="3">
        <v>7</v>
      </c>
      <c r="D981" s="4">
        <f>B981</f>
        <v>21</v>
      </c>
      <c r="E981" s="4">
        <f>B981</f>
        <v>21</v>
      </c>
      <c r="F981" s="4">
        <f>B981</f>
        <v>21</v>
      </c>
      <c r="G981" s="4">
        <f>B981</f>
        <v>21</v>
      </c>
    </row>
    <row r="982" ht="16" customHeight="1">
      <c r="A982" s="4">
        <v>2002513</v>
      </c>
      <c r="B982" s="5">
        <v>28</v>
      </c>
      <c r="C982" t="s" s="3">
        <v>7</v>
      </c>
      <c r="D982" s="4">
        <f>B982</f>
        <v>28</v>
      </c>
      <c r="E982" s="4">
        <f>B982</f>
        <v>28</v>
      </c>
      <c r="F982" s="4">
        <f>B982</f>
        <v>28</v>
      </c>
      <c r="G982" s="4">
        <f>B982</f>
        <v>28</v>
      </c>
    </row>
    <row r="983" ht="16" customHeight="1">
      <c r="A983" s="4">
        <v>2002504</v>
      </c>
      <c r="B983" s="5">
        <v>21</v>
      </c>
      <c r="C983" t="s" s="3">
        <v>7</v>
      </c>
      <c r="D983" s="4">
        <f>B983</f>
        <v>21</v>
      </c>
      <c r="E983" s="4">
        <f>B983</f>
        <v>21</v>
      </c>
      <c r="F983" s="4">
        <f>B983</f>
        <v>21</v>
      </c>
      <c r="G983" s="4">
        <f>B983</f>
        <v>21</v>
      </c>
    </row>
    <row r="984" ht="16" customHeight="1">
      <c r="A984" s="4">
        <v>2002517</v>
      </c>
      <c r="B984" s="5">
        <v>28</v>
      </c>
      <c r="C984" t="s" s="3">
        <v>7</v>
      </c>
      <c r="D984" s="4">
        <f>B984</f>
        <v>28</v>
      </c>
      <c r="E984" s="4">
        <f>B984</f>
        <v>28</v>
      </c>
      <c r="F984" s="4">
        <f>B984</f>
        <v>28</v>
      </c>
      <c r="G984" s="4">
        <f>B984</f>
        <v>28</v>
      </c>
    </row>
    <row r="985" ht="16" customHeight="1">
      <c r="A985" s="4">
        <v>2002484</v>
      </c>
      <c r="B985" s="5">
        <v>28</v>
      </c>
      <c r="C985" t="s" s="3">
        <v>7</v>
      </c>
      <c r="D985" s="4">
        <f>B985</f>
        <v>28</v>
      </c>
      <c r="E985" s="4">
        <f>B985</f>
        <v>28</v>
      </c>
      <c r="F985" s="4">
        <f>B985</f>
        <v>28</v>
      </c>
      <c r="G985" s="4">
        <f>B985</f>
        <v>28</v>
      </c>
    </row>
    <row r="986" ht="16" customHeight="1">
      <c r="A986" s="4">
        <v>2000146</v>
      </c>
      <c r="B986" s="5">
        <v>28</v>
      </c>
      <c r="C986" t="s" s="3">
        <v>7</v>
      </c>
      <c r="D986" s="4">
        <f>B986</f>
        <v>28</v>
      </c>
      <c r="E986" s="4">
        <f>B986</f>
        <v>28</v>
      </c>
      <c r="F986" s="4">
        <f>B986</f>
        <v>28</v>
      </c>
      <c r="G986" s="4">
        <f>B986</f>
        <v>28</v>
      </c>
    </row>
    <row r="987" ht="16" customHeight="1">
      <c r="A987" s="4">
        <v>2002740</v>
      </c>
      <c r="B987" s="5">
        <v>24</v>
      </c>
      <c r="C987" t="s" s="3">
        <v>7</v>
      </c>
      <c r="D987" s="4">
        <f>B987</f>
        <v>24</v>
      </c>
      <c r="E987" s="4">
        <f>B987</f>
        <v>24</v>
      </c>
      <c r="F987" s="4">
        <f>B987</f>
        <v>24</v>
      </c>
      <c r="G987" s="4">
        <f>B987</f>
        <v>24</v>
      </c>
    </row>
    <row r="988" ht="16" customHeight="1">
      <c r="A988" s="4">
        <v>2002739</v>
      </c>
      <c r="B988" s="5">
        <v>18</v>
      </c>
      <c r="C988" t="s" s="3">
        <v>7</v>
      </c>
      <c r="D988" s="4">
        <f>B988</f>
        <v>18</v>
      </c>
      <c r="E988" s="4">
        <f>B988</f>
        <v>18</v>
      </c>
      <c r="F988" s="4">
        <f>B988</f>
        <v>18</v>
      </c>
      <c r="G988" s="4">
        <f>B988</f>
        <v>18</v>
      </c>
    </row>
    <row r="989" ht="16" customHeight="1">
      <c r="A989" s="4">
        <v>2002743</v>
      </c>
      <c r="B989" s="5">
        <v>24</v>
      </c>
      <c r="C989" t="s" s="3">
        <v>7</v>
      </c>
      <c r="D989" s="4">
        <f>B989</f>
        <v>24</v>
      </c>
      <c r="E989" s="4">
        <f>B989</f>
        <v>24</v>
      </c>
      <c r="F989" s="4">
        <f>B989</f>
        <v>24</v>
      </c>
      <c r="G989" s="4">
        <f>B989</f>
        <v>24</v>
      </c>
    </row>
    <row r="990" ht="16" customHeight="1">
      <c r="A990" s="4">
        <v>2002397</v>
      </c>
      <c r="B990" s="5">
        <v>24</v>
      </c>
      <c r="C990" t="s" s="3">
        <v>7</v>
      </c>
      <c r="D990" s="4">
        <f>B990</f>
        <v>24</v>
      </c>
      <c r="E990" s="4">
        <f>B990</f>
        <v>24</v>
      </c>
      <c r="F990" s="4">
        <f>B990</f>
        <v>24</v>
      </c>
      <c r="G990" s="4">
        <f>B990</f>
        <v>24</v>
      </c>
    </row>
    <row r="991" ht="16" customHeight="1">
      <c r="A991" s="4">
        <v>2002741</v>
      </c>
      <c r="B991" s="5">
        <v>24</v>
      </c>
      <c r="C991" t="s" s="3">
        <v>7</v>
      </c>
      <c r="D991" s="4">
        <f>B991</f>
        <v>24</v>
      </c>
      <c r="E991" s="4">
        <f>B991</f>
        <v>24</v>
      </c>
      <c r="F991" s="4">
        <f>B991</f>
        <v>24</v>
      </c>
      <c r="G991" s="4">
        <f>B991</f>
        <v>24</v>
      </c>
    </row>
    <row r="992" ht="16" customHeight="1">
      <c r="A992" s="4">
        <v>2002742</v>
      </c>
      <c r="B992" s="5">
        <v>24</v>
      </c>
      <c r="C992" t="s" s="3">
        <v>7</v>
      </c>
      <c r="D992" s="4">
        <f>B992</f>
        <v>24</v>
      </c>
      <c r="E992" s="4">
        <f>B992</f>
        <v>24</v>
      </c>
      <c r="F992" s="4">
        <f>B992</f>
        <v>24</v>
      </c>
      <c r="G992" s="4">
        <f>B992</f>
        <v>24</v>
      </c>
    </row>
    <row r="993" ht="16" customHeight="1">
      <c r="A993" s="4">
        <v>2002319</v>
      </c>
      <c r="B993" t="s" s="3">
        <v>33</v>
      </c>
      <c r="C993" t="s" s="3">
        <v>8</v>
      </c>
      <c r="D993" t="s" s="2">
        <f>B993</f>
        <v>33</v>
      </c>
      <c r="E993" t="s" s="2">
        <f>B993</f>
        <v>33</v>
      </c>
      <c r="F993" t="s" s="2">
        <f>B993</f>
        <v>33</v>
      </c>
      <c r="G993" t="s" s="2">
        <f>B993</f>
        <v>33</v>
      </c>
    </row>
    <row r="994" ht="16" customHeight="1">
      <c r="A994" s="4">
        <v>2000752</v>
      </c>
      <c r="B994" s="5">
        <v>30</v>
      </c>
      <c r="C994" t="s" s="3">
        <v>8</v>
      </c>
      <c r="D994" s="4">
        <f>B994</f>
        <v>30</v>
      </c>
      <c r="E994" s="4">
        <f>B994</f>
        <v>30</v>
      </c>
      <c r="F994" s="4">
        <f>B994</f>
        <v>30</v>
      </c>
      <c r="G994" s="4">
        <f>B994</f>
        <v>30</v>
      </c>
    </row>
    <row r="995" ht="16" customHeight="1">
      <c r="A995" s="4">
        <v>2003114</v>
      </c>
      <c r="B995" s="5">
        <v>24</v>
      </c>
      <c r="C995" t="s" s="3">
        <v>8</v>
      </c>
      <c r="D995" s="4">
        <f>B995</f>
        <v>24</v>
      </c>
      <c r="E995" s="4">
        <f>B995</f>
        <v>24</v>
      </c>
      <c r="F995" s="4">
        <f>B995</f>
        <v>24</v>
      </c>
      <c r="G995" s="4">
        <f>B995</f>
        <v>24</v>
      </c>
    </row>
    <row r="996" ht="16" customHeight="1">
      <c r="A996" s="4">
        <v>2002667</v>
      </c>
      <c r="B996" s="5">
        <v>20</v>
      </c>
      <c r="C996" t="s" s="3">
        <v>13</v>
      </c>
      <c r="D996" s="4">
        <f>B996</f>
        <v>20</v>
      </c>
      <c r="E996" s="4">
        <f>B996</f>
        <v>20</v>
      </c>
      <c r="F996" s="4">
        <f>B996</f>
        <v>20</v>
      </c>
      <c r="G996" s="4">
        <f>B996</f>
        <v>20</v>
      </c>
    </row>
    <row r="997" ht="16" customHeight="1">
      <c r="A997" s="4">
        <v>2002668</v>
      </c>
      <c r="B997" s="5">
        <v>20</v>
      </c>
      <c r="C997" t="s" s="3">
        <v>8</v>
      </c>
      <c r="D997" s="4">
        <f>B997</f>
        <v>20</v>
      </c>
      <c r="E997" s="4">
        <f>B997</f>
        <v>20</v>
      </c>
      <c r="F997" s="4">
        <f>B997</f>
        <v>20</v>
      </c>
      <c r="G997" s="4">
        <f>B997</f>
        <v>20</v>
      </c>
    </row>
    <row r="998" ht="16" customHeight="1">
      <c r="A998" s="4">
        <v>2002670</v>
      </c>
      <c r="B998" s="5">
        <v>20</v>
      </c>
      <c r="C998" t="s" s="3">
        <v>8</v>
      </c>
      <c r="D998" s="4">
        <f>B998</f>
        <v>20</v>
      </c>
      <c r="E998" s="4">
        <f>B998</f>
        <v>20</v>
      </c>
      <c r="F998" s="4">
        <f>B998</f>
        <v>20</v>
      </c>
      <c r="G998" s="4">
        <f>B998</f>
        <v>20</v>
      </c>
    </row>
    <row r="999" ht="16" customHeight="1">
      <c r="A999" s="4">
        <v>2002985</v>
      </c>
      <c r="B999" s="5">
        <v>20</v>
      </c>
      <c r="C999" t="s" s="3">
        <v>8</v>
      </c>
      <c r="D999" s="4">
        <f>B999</f>
        <v>20</v>
      </c>
      <c r="E999" s="4">
        <f>B999</f>
        <v>20</v>
      </c>
      <c r="F999" s="4">
        <f>B999</f>
        <v>20</v>
      </c>
      <c r="G999" s="4">
        <f>B999</f>
        <v>20</v>
      </c>
    </row>
    <row r="1000" ht="16" customHeight="1">
      <c r="A1000" s="4">
        <v>2002673</v>
      </c>
      <c r="B1000" s="5">
        <v>20</v>
      </c>
      <c r="C1000" t="s" s="3">
        <v>8</v>
      </c>
      <c r="D1000" s="4">
        <f>B1000</f>
        <v>20</v>
      </c>
      <c r="E1000" s="4">
        <f>B1000</f>
        <v>20</v>
      </c>
      <c r="F1000" s="4">
        <f>B1000</f>
        <v>20</v>
      </c>
      <c r="G1000" s="4">
        <f>B1000</f>
        <v>20</v>
      </c>
    </row>
    <row r="1001" ht="16" customHeight="1">
      <c r="A1001" s="4">
        <v>2002317</v>
      </c>
      <c r="B1001" t="s" s="3">
        <v>10</v>
      </c>
      <c r="C1001" t="s" s="3">
        <v>8</v>
      </c>
      <c r="D1001" t="s" s="2">
        <f>B1001</f>
        <v>10</v>
      </c>
      <c r="E1001" t="s" s="2">
        <f>B1001</f>
        <v>10</v>
      </c>
      <c r="F1001" t="s" s="2">
        <f>B1001</f>
        <v>10</v>
      </c>
      <c r="G1001" t="s" s="2">
        <f>B1001</f>
        <v>10</v>
      </c>
    </row>
    <row r="1002" ht="16" customHeight="1">
      <c r="A1002" s="4">
        <v>2002983</v>
      </c>
      <c r="B1002" s="5">
        <v>25</v>
      </c>
      <c r="C1002" t="s" s="3">
        <v>8</v>
      </c>
      <c r="D1002" s="4">
        <f>B1002</f>
        <v>25</v>
      </c>
      <c r="E1002" s="4">
        <f>B1002</f>
        <v>25</v>
      </c>
      <c r="F1002" s="4">
        <f>B1002</f>
        <v>25</v>
      </c>
      <c r="G1002" s="4">
        <f>B1002</f>
        <v>25</v>
      </c>
    </row>
    <row r="1003" ht="16" customHeight="1">
      <c r="A1003" s="4">
        <v>2002986</v>
      </c>
      <c r="B1003" s="5">
        <v>20</v>
      </c>
      <c r="C1003" t="s" s="3">
        <v>8</v>
      </c>
      <c r="D1003" s="4">
        <f>B1003</f>
        <v>20</v>
      </c>
      <c r="E1003" s="4">
        <f>B1003</f>
        <v>20</v>
      </c>
      <c r="F1003" s="4">
        <f>B1003</f>
        <v>20</v>
      </c>
      <c r="G1003" s="4">
        <f>B1003</f>
        <v>20</v>
      </c>
    </row>
    <row r="1004" ht="16" customHeight="1">
      <c r="A1004" s="4">
        <v>2001110</v>
      </c>
      <c r="B1004" s="5">
        <v>24</v>
      </c>
      <c r="C1004" t="s" s="3">
        <v>13</v>
      </c>
      <c r="D1004" s="4">
        <f>B1004</f>
        <v>24</v>
      </c>
      <c r="E1004" s="4">
        <f>B1004</f>
        <v>24</v>
      </c>
      <c r="F1004" s="4">
        <f>B1004</f>
        <v>24</v>
      </c>
      <c r="G1004" s="4">
        <f>B1004</f>
        <v>24</v>
      </c>
    </row>
    <row r="1005" ht="16" customHeight="1">
      <c r="A1005" s="4">
        <v>2001360</v>
      </c>
      <c r="B1005" s="5">
        <v>24</v>
      </c>
      <c r="C1005" t="s" s="3">
        <v>13</v>
      </c>
      <c r="D1005" s="4">
        <f>B1005</f>
        <v>24</v>
      </c>
      <c r="E1005" s="4">
        <f>B1005</f>
        <v>24</v>
      </c>
      <c r="F1005" s="4">
        <f>B1005</f>
        <v>24</v>
      </c>
      <c r="G1005" s="4">
        <f>B1005</f>
        <v>24</v>
      </c>
    </row>
    <row r="1006" ht="16" customHeight="1">
      <c r="A1006" s="4">
        <v>2002669</v>
      </c>
      <c r="B1006" s="5">
        <v>20</v>
      </c>
      <c r="C1006" t="s" s="3">
        <v>13</v>
      </c>
      <c r="D1006" s="4">
        <f>B1006</f>
        <v>20</v>
      </c>
      <c r="E1006" s="4">
        <f>B1006</f>
        <v>20</v>
      </c>
      <c r="F1006" s="4">
        <f>B1006</f>
        <v>20</v>
      </c>
      <c r="G1006" s="4">
        <f>B1006</f>
        <v>20</v>
      </c>
    </row>
    <row r="1007" ht="16" customHeight="1">
      <c r="A1007" s="4">
        <v>2001361</v>
      </c>
      <c r="B1007" s="5">
        <v>24</v>
      </c>
      <c r="C1007" t="s" s="3">
        <v>8</v>
      </c>
      <c r="D1007" s="4">
        <f>B1007</f>
        <v>24</v>
      </c>
      <c r="E1007" s="4">
        <f>B1007</f>
        <v>24</v>
      </c>
      <c r="F1007" s="4">
        <f>B1007</f>
        <v>24</v>
      </c>
      <c r="G1007" s="4">
        <f>B1007</f>
        <v>24</v>
      </c>
    </row>
    <row r="1008" ht="16" customHeight="1">
      <c r="A1008" s="4">
        <v>2002671</v>
      </c>
      <c r="B1008" s="5">
        <v>20</v>
      </c>
      <c r="C1008" t="s" s="3">
        <v>8</v>
      </c>
      <c r="D1008" s="4">
        <f>B1008</f>
        <v>20</v>
      </c>
      <c r="E1008" s="4">
        <f>B1008</f>
        <v>20</v>
      </c>
      <c r="F1008" s="4">
        <f>B1008</f>
        <v>20</v>
      </c>
      <c r="G1008" s="4">
        <f>B1008</f>
        <v>20</v>
      </c>
    </row>
    <row r="1009" ht="16" customHeight="1">
      <c r="A1009" s="4">
        <v>2002984</v>
      </c>
      <c r="B1009" s="5">
        <v>16</v>
      </c>
      <c r="C1009" t="s" s="3">
        <v>8</v>
      </c>
      <c r="D1009" s="4">
        <f>B1009</f>
        <v>16</v>
      </c>
      <c r="E1009" s="4">
        <f>B1009</f>
        <v>16</v>
      </c>
      <c r="F1009" s="4">
        <f>B1009</f>
        <v>16</v>
      </c>
      <c r="G1009" s="4">
        <f>B1009</f>
        <v>16</v>
      </c>
    </row>
    <row r="1010" ht="16" customHeight="1">
      <c r="A1010" s="4">
        <v>2002318</v>
      </c>
      <c r="B1010" t="s" s="3">
        <v>10</v>
      </c>
      <c r="C1010" t="s" s="3">
        <v>8</v>
      </c>
      <c r="D1010" t="s" s="2">
        <f>B1010</f>
        <v>10</v>
      </c>
      <c r="E1010" t="s" s="2">
        <f>B1010</f>
        <v>10</v>
      </c>
      <c r="F1010" t="s" s="2">
        <f>B1010</f>
        <v>10</v>
      </c>
      <c r="G1010" t="s" s="2">
        <f>B1010</f>
        <v>10</v>
      </c>
    </row>
    <row r="1011" ht="16" customHeight="1">
      <c r="A1011" s="4">
        <v>2003113</v>
      </c>
      <c r="B1011" s="5">
        <v>60</v>
      </c>
      <c r="C1011" t="s" s="3">
        <v>8</v>
      </c>
      <c r="D1011" s="4">
        <f>B1011</f>
        <v>60</v>
      </c>
      <c r="E1011" s="4">
        <f>B1011</f>
        <v>60</v>
      </c>
      <c r="F1011" s="4">
        <f>B1011</f>
        <v>60</v>
      </c>
      <c r="G1011" s="4">
        <f>B1011</f>
        <v>60</v>
      </c>
    </row>
    <row r="1012" ht="16" customHeight="1">
      <c r="A1012" s="4">
        <v>2002856</v>
      </c>
      <c r="B1012" s="5">
        <v>25</v>
      </c>
      <c r="C1012" t="s" s="3">
        <v>8</v>
      </c>
      <c r="D1012" s="4">
        <f>B1012</f>
        <v>25</v>
      </c>
      <c r="E1012" s="4">
        <f>B1012</f>
        <v>25</v>
      </c>
      <c r="F1012" s="4">
        <f>B1012</f>
        <v>25</v>
      </c>
      <c r="G1012" s="4">
        <f>B1012</f>
        <v>25</v>
      </c>
    </row>
    <row r="1013" ht="16" customHeight="1">
      <c r="A1013" s="4">
        <v>2001582</v>
      </c>
      <c r="B1013" s="5">
        <v>30</v>
      </c>
      <c r="C1013" t="s" s="3">
        <v>8</v>
      </c>
      <c r="D1013" s="4">
        <f>B1013</f>
        <v>30</v>
      </c>
      <c r="E1013" s="4">
        <f>B1013</f>
        <v>30</v>
      </c>
      <c r="F1013" s="4">
        <f>B1013</f>
        <v>30</v>
      </c>
      <c r="G1013" s="4">
        <f>B1013</f>
        <v>30</v>
      </c>
    </row>
    <row r="1014" ht="16" customHeight="1">
      <c r="A1014" s="4">
        <v>2002738</v>
      </c>
      <c r="B1014" s="5">
        <v>12</v>
      </c>
      <c r="C1014" t="s" s="3">
        <v>8</v>
      </c>
      <c r="D1014" s="4">
        <f>B1014</f>
        <v>12</v>
      </c>
      <c r="E1014" s="4">
        <f>B1014</f>
        <v>12</v>
      </c>
      <c r="F1014" s="4">
        <f>B1014</f>
        <v>12</v>
      </c>
      <c r="G1014" s="4">
        <f>B1014</f>
        <v>12</v>
      </c>
    </row>
    <row r="1015" ht="16" customHeight="1">
      <c r="A1015" s="4">
        <v>5000406</v>
      </c>
      <c r="B1015" s="5">
        <v>35</v>
      </c>
      <c r="C1015" t="s" s="3">
        <v>8</v>
      </c>
      <c r="D1015" s="4">
        <f>B1015</f>
        <v>35</v>
      </c>
      <c r="E1015" s="4">
        <f>B1015</f>
        <v>35</v>
      </c>
      <c r="F1015" s="4">
        <f>B1015</f>
        <v>35</v>
      </c>
      <c r="G1015" s="4">
        <f>B1015</f>
        <v>35</v>
      </c>
    </row>
    <row r="1016" ht="16" customHeight="1">
      <c r="A1016" s="4">
        <v>2002892</v>
      </c>
      <c r="B1016" s="5">
        <v>50</v>
      </c>
      <c r="C1016" t="s" s="3">
        <v>13</v>
      </c>
      <c r="D1016" s="4">
        <f>B1016</f>
        <v>50</v>
      </c>
      <c r="E1016" s="4">
        <f>B1016</f>
        <v>50</v>
      </c>
      <c r="F1016" s="4">
        <f>B1016</f>
        <v>50</v>
      </c>
      <c r="G1016" s="4">
        <f>B1016</f>
        <v>50</v>
      </c>
    </row>
    <row r="1017" ht="16" customHeight="1">
      <c r="A1017" s="4">
        <v>5000405</v>
      </c>
      <c r="B1017" s="5">
        <v>35</v>
      </c>
      <c r="C1017" t="s" s="3">
        <v>8</v>
      </c>
      <c r="D1017" s="4">
        <f>B1017</f>
        <v>35</v>
      </c>
      <c r="E1017" s="4">
        <f>B1017</f>
        <v>35</v>
      </c>
      <c r="F1017" s="4">
        <f>B1017</f>
        <v>35</v>
      </c>
      <c r="G1017" s="4">
        <f>B1017</f>
        <v>35</v>
      </c>
    </row>
    <row r="1018" ht="16" customHeight="1">
      <c r="A1018" s="4">
        <v>2002857</v>
      </c>
      <c r="B1018" s="5">
        <v>25</v>
      </c>
      <c r="C1018" t="s" s="3">
        <v>8</v>
      </c>
      <c r="D1018" s="4">
        <f>B1018</f>
        <v>25</v>
      </c>
      <c r="E1018" s="4">
        <f>B1018</f>
        <v>25</v>
      </c>
      <c r="F1018" s="4">
        <f>B1018</f>
        <v>25</v>
      </c>
      <c r="G1018" s="4">
        <f>B1018</f>
        <v>25</v>
      </c>
    </row>
    <row r="1019" ht="16" customHeight="1">
      <c r="A1019" s="4">
        <v>2002890</v>
      </c>
      <c r="B1019" s="5">
        <v>50</v>
      </c>
      <c r="C1019" t="s" s="3">
        <v>13</v>
      </c>
      <c r="D1019" s="4">
        <f>B1019</f>
        <v>50</v>
      </c>
      <c r="E1019" s="4">
        <f>B1019</f>
        <v>50</v>
      </c>
      <c r="F1019" s="4">
        <f>B1019</f>
        <v>50</v>
      </c>
      <c r="G1019" s="4">
        <f>B1019</f>
        <v>50</v>
      </c>
    </row>
    <row r="1020" ht="16" customHeight="1">
      <c r="A1020" s="4">
        <v>2002891</v>
      </c>
      <c r="B1020" s="5">
        <v>50</v>
      </c>
      <c r="C1020" t="s" s="3">
        <v>13</v>
      </c>
      <c r="D1020" s="4">
        <f>B1020</f>
        <v>50</v>
      </c>
      <c r="E1020" s="4">
        <f>B1020</f>
        <v>50</v>
      </c>
      <c r="F1020" s="4">
        <f>B1020</f>
        <v>50</v>
      </c>
      <c r="G1020" s="4">
        <f>B1020</f>
        <v>50</v>
      </c>
    </row>
    <row r="1021" ht="16" customHeight="1">
      <c r="A1021" s="4">
        <v>2001583</v>
      </c>
      <c r="B1021" s="5">
        <v>30</v>
      </c>
      <c r="C1021" t="s" s="3">
        <v>8</v>
      </c>
      <c r="D1021" s="4">
        <f>B1021</f>
        <v>30</v>
      </c>
      <c r="E1021" s="4">
        <f>B1021</f>
        <v>30</v>
      </c>
      <c r="F1021" s="4">
        <f>B1021</f>
        <v>30</v>
      </c>
      <c r="G1021" s="4">
        <f>B1021</f>
        <v>30</v>
      </c>
    </row>
    <row r="1022" ht="16" customHeight="1">
      <c r="A1022" s="4">
        <v>2001309</v>
      </c>
      <c r="B1022" s="5">
        <v>20</v>
      </c>
      <c r="C1022" t="s" s="3">
        <v>8</v>
      </c>
      <c r="D1022" s="4">
        <f>B1022</f>
        <v>20</v>
      </c>
      <c r="E1022" s="4">
        <f>B1022</f>
        <v>20</v>
      </c>
      <c r="F1022" s="4">
        <f>B1022</f>
        <v>20</v>
      </c>
      <c r="G1022" s="4">
        <f>B1022</f>
        <v>20</v>
      </c>
    </row>
    <row r="1023" ht="16" customHeight="1">
      <c r="A1023" s="4">
        <v>2001312</v>
      </c>
      <c r="B1023" s="5">
        <v>20</v>
      </c>
      <c r="C1023" t="s" s="3">
        <v>8</v>
      </c>
      <c r="D1023" s="4">
        <f>B1023</f>
        <v>20</v>
      </c>
      <c r="E1023" s="4">
        <f>B1023</f>
        <v>20</v>
      </c>
      <c r="F1023" s="4">
        <f>B1023</f>
        <v>20</v>
      </c>
      <c r="G1023" s="4">
        <f>B1023</f>
        <v>20</v>
      </c>
    </row>
    <row r="1024" ht="16" customHeight="1">
      <c r="A1024" s="4">
        <v>2002820</v>
      </c>
      <c r="B1024" s="5">
        <v>30</v>
      </c>
      <c r="C1024" t="s" s="3">
        <v>8</v>
      </c>
      <c r="D1024" s="4">
        <f>B1024</f>
        <v>30</v>
      </c>
      <c r="E1024" s="4">
        <f>B1024</f>
        <v>30</v>
      </c>
      <c r="F1024" s="4">
        <f>B1024</f>
        <v>30</v>
      </c>
      <c r="G1024" s="4">
        <f>B1024</f>
        <v>30</v>
      </c>
    </row>
    <row r="1025" ht="16" customHeight="1">
      <c r="A1025" s="4">
        <v>2001307</v>
      </c>
      <c r="B1025" s="5">
        <v>20</v>
      </c>
      <c r="C1025" t="s" s="3">
        <v>8</v>
      </c>
      <c r="D1025" s="4">
        <f>B1025</f>
        <v>20</v>
      </c>
      <c r="E1025" s="4">
        <f>B1025</f>
        <v>20</v>
      </c>
      <c r="F1025" s="4">
        <f>B1025</f>
        <v>20</v>
      </c>
      <c r="G1025" s="4">
        <f>B1025</f>
        <v>20</v>
      </c>
    </row>
    <row r="1026" ht="16" customHeight="1">
      <c r="A1026" s="4">
        <v>2002819</v>
      </c>
      <c r="B1026" s="5">
        <v>30</v>
      </c>
      <c r="C1026" t="s" s="3">
        <v>8</v>
      </c>
      <c r="D1026" s="4">
        <f>B1026</f>
        <v>30</v>
      </c>
      <c r="E1026" s="4">
        <f>B1026</f>
        <v>30</v>
      </c>
      <c r="F1026" s="4">
        <f>B1026</f>
        <v>30</v>
      </c>
      <c r="G1026" s="4">
        <f>B1026</f>
        <v>30</v>
      </c>
    </row>
    <row r="1027" ht="16" customHeight="1">
      <c r="A1027" s="4">
        <v>2001308</v>
      </c>
      <c r="B1027" s="5">
        <v>20</v>
      </c>
      <c r="C1027" t="s" s="3">
        <v>8</v>
      </c>
      <c r="D1027" s="4">
        <f>B1027</f>
        <v>20</v>
      </c>
      <c r="E1027" s="4">
        <f>B1027</f>
        <v>20</v>
      </c>
      <c r="F1027" s="4">
        <f>B1027</f>
        <v>20</v>
      </c>
      <c r="G1027" s="4">
        <f>B1027</f>
        <v>20</v>
      </c>
    </row>
    <row r="1028" ht="16" customHeight="1">
      <c r="A1028" s="4">
        <v>2002709</v>
      </c>
      <c r="B1028" t="s" s="3">
        <v>14</v>
      </c>
      <c r="C1028" t="s" s="3">
        <v>8</v>
      </c>
      <c r="D1028" t="s" s="2">
        <f>B1028</f>
        <v>14</v>
      </c>
      <c r="E1028" t="s" s="2">
        <f>B1028</f>
        <v>14</v>
      </c>
      <c r="F1028" t="s" s="2">
        <f>B1028</f>
        <v>14</v>
      </c>
      <c r="G1028" t="s" s="2">
        <f>B1028</f>
        <v>14</v>
      </c>
    </row>
    <row r="1029" ht="16" customHeight="1">
      <c r="A1029" s="4">
        <v>2000185</v>
      </c>
      <c r="B1029" s="5">
        <v>50</v>
      </c>
      <c r="C1029" t="s" s="3">
        <v>8</v>
      </c>
      <c r="D1029" s="4">
        <f>B1029</f>
        <v>50</v>
      </c>
      <c r="E1029" s="4">
        <f>B1029</f>
        <v>50</v>
      </c>
      <c r="F1029" s="4">
        <f>B1029</f>
        <v>50</v>
      </c>
      <c r="G1029" s="4">
        <f>B1029</f>
        <v>50</v>
      </c>
    </row>
    <row r="1030" ht="16" customHeight="1">
      <c r="A1030" s="4">
        <v>2001819</v>
      </c>
      <c r="B1030" t="s" s="3">
        <v>29</v>
      </c>
      <c r="C1030" t="s" s="3">
        <v>8</v>
      </c>
      <c r="D1030" t="s" s="2">
        <f>B1030</f>
        <v>29</v>
      </c>
      <c r="E1030" t="s" s="2">
        <f>B1030</f>
        <v>29</v>
      </c>
      <c r="F1030" t="s" s="2">
        <f>B1030</f>
        <v>29</v>
      </c>
      <c r="G1030" t="s" s="2">
        <f>B1030</f>
        <v>29</v>
      </c>
    </row>
    <row r="1031" ht="16" customHeight="1">
      <c r="A1031" s="4">
        <v>2000181</v>
      </c>
      <c r="B1031" t="s" s="3">
        <v>29</v>
      </c>
      <c r="C1031" t="s" s="3">
        <v>8</v>
      </c>
      <c r="D1031" t="s" s="2">
        <f>B1031</f>
        <v>29</v>
      </c>
      <c r="E1031" t="s" s="2">
        <f>B1031</f>
        <v>29</v>
      </c>
      <c r="F1031" t="s" s="2">
        <f>B1031</f>
        <v>29</v>
      </c>
      <c r="G1031" t="s" s="2">
        <f>B1031</f>
        <v>29</v>
      </c>
    </row>
    <row r="1032" ht="16" customHeight="1">
      <c r="A1032" s="4">
        <v>2000182</v>
      </c>
      <c r="B1032" s="5">
        <v>30</v>
      </c>
      <c r="C1032" t="s" s="3">
        <v>8</v>
      </c>
      <c r="D1032" s="4">
        <f>B1032</f>
        <v>30</v>
      </c>
      <c r="E1032" s="4">
        <f>B1032</f>
        <v>30</v>
      </c>
      <c r="F1032" s="4">
        <f>B1032</f>
        <v>30</v>
      </c>
      <c r="G1032" s="4">
        <f>B1032</f>
        <v>30</v>
      </c>
    </row>
    <row r="1033" ht="16" customHeight="1">
      <c r="A1033" s="4">
        <v>2002411</v>
      </c>
      <c r="B1033" t="s" s="3">
        <v>15</v>
      </c>
      <c r="C1033" t="s" s="3">
        <v>8</v>
      </c>
      <c r="D1033" t="s" s="2">
        <f>B1033</f>
        <v>15</v>
      </c>
      <c r="E1033" t="s" s="2">
        <f>B1033</f>
        <v>15</v>
      </c>
      <c r="F1033" t="s" s="2">
        <f>B1033</f>
        <v>15</v>
      </c>
      <c r="G1033" t="s" s="2">
        <f>B1033</f>
        <v>15</v>
      </c>
    </row>
    <row r="1034" ht="16" customHeight="1">
      <c r="A1034" s="4">
        <v>2003126</v>
      </c>
      <c r="B1034" s="5">
        <v>30</v>
      </c>
      <c r="C1034" t="s" s="3">
        <v>8</v>
      </c>
      <c r="D1034" s="4">
        <f>B1034</f>
        <v>30</v>
      </c>
      <c r="E1034" s="4">
        <f>B1034</f>
        <v>30</v>
      </c>
      <c r="F1034" s="4">
        <f>B1034</f>
        <v>30</v>
      </c>
      <c r="G1034" s="4">
        <f>B1034</f>
        <v>30</v>
      </c>
    </row>
    <row r="1035" ht="16" customHeight="1">
      <c r="A1035" s="4">
        <v>2001821</v>
      </c>
      <c r="B1035" t="s" s="3">
        <v>29</v>
      </c>
      <c r="C1035" t="s" s="3">
        <v>8</v>
      </c>
      <c r="D1035" t="s" s="2">
        <f>B1035</f>
        <v>29</v>
      </c>
      <c r="E1035" t="s" s="2">
        <f>B1035</f>
        <v>29</v>
      </c>
      <c r="F1035" t="s" s="2">
        <f>B1035</f>
        <v>29</v>
      </c>
      <c r="G1035" t="s" s="2">
        <f>B1035</f>
        <v>29</v>
      </c>
    </row>
    <row r="1036" ht="16" customHeight="1">
      <c r="A1036" s="4">
        <v>2002415</v>
      </c>
      <c r="B1036" s="5">
        <v>35</v>
      </c>
      <c r="C1036" t="s" s="3">
        <v>8</v>
      </c>
      <c r="D1036" s="4">
        <f>B1036</f>
        <v>35</v>
      </c>
      <c r="E1036" s="4">
        <f>B1036</f>
        <v>35</v>
      </c>
      <c r="F1036" s="4">
        <f>B1036</f>
        <v>35</v>
      </c>
      <c r="G1036" s="4">
        <f>B1036</f>
        <v>35</v>
      </c>
    </row>
    <row r="1037" ht="16" customHeight="1">
      <c r="A1037" s="4">
        <v>2001820</v>
      </c>
      <c r="B1037" t="s" s="3">
        <v>29</v>
      </c>
      <c r="C1037" t="s" s="3">
        <v>8</v>
      </c>
      <c r="D1037" t="s" s="2">
        <f>B1037</f>
        <v>29</v>
      </c>
      <c r="E1037" t="s" s="2">
        <f>B1037</f>
        <v>29</v>
      </c>
      <c r="F1037" t="s" s="2">
        <f>B1037</f>
        <v>29</v>
      </c>
      <c r="G1037" t="s" s="2">
        <f>B1037</f>
        <v>29</v>
      </c>
    </row>
    <row r="1038" ht="16" customHeight="1">
      <c r="A1038" s="4">
        <v>2002708</v>
      </c>
      <c r="B1038" t="s" s="3">
        <v>19</v>
      </c>
      <c r="C1038" t="s" s="3">
        <v>8</v>
      </c>
      <c r="D1038" t="s" s="2">
        <f>B1038</f>
        <v>19</v>
      </c>
      <c r="E1038" t="s" s="2">
        <f>B1038</f>
        <v>19</v>
      </c>
      <c r="F1038" t="s" s="2">
        <f>B1038</f>
        <v>19</v>
      </c>
      <c r="G1038" t="s" s="2">
        <f>B1038</f>
        <v>19</v>
      </c>
    </row>
    <row r="1039" ht="16" customHeight="1">
      <c r="A1039" s="4">
        <v>2002409</v>
      </c>
      <c r="B1039" s="5">
        <v>100</v>
      </c>
      <c r="C1039" t="s" s="3">
        <v>8</v>
      </c>
      <c r="D1039" s="4">
        <f>B1039</f>
        <v>100</v>
      </c>
      <c r="E1039" s="4">
        <f>B1039</f>
        <v>100</v>
      </c>
      <c r="F1039" s="4">
        <f>B1039</f>
        <v>100</v>
      </c>
      <c r="G1039" s="4">
        <f>B1039</f>
        <v>100</v>
      </c>
    </row>
    <row r="1040" ht="16" customHeight="1">
      <c r="A1040" s="4">
        <v>2002707</v>
      </c>
      <c r="B1040" t="s" s="3">
        <v>28</v>
      </c>
      <c r="C1040" t="s" s="3">
        <v>8</v>
      </c>
      <c r="D1040" t="s" s="2">
        <f>B1040</f>
        <v>28</v>
      </c>
      <c r="E1040" t="s" s="2">
        <f>B1040</f>
        <v>28</v>
      </c>
      <c r="F1040" t="s" s="2">
        <f>B1040</f>
        <v>28</v>
      </c>
      <c r="G1040" t="s" s="2">
        <f>B1040</f>
        <v>28</v>
      </c>
    </row>
    <row r="1041" ht="16" customHeight="1">
      <c r="A1041" s="4">
        <v>2002414</v>
      </c>
      <c r="B1041" s="5">
        <v>100</v>
      </c>
      <c r="C1041" t="s" s="3">
        <v>8</v>
      </c>
      <c r="D1041" s="4">
        <f>B1041</f>
        <v>100</v>
      </c>
      <c r="E1041" s="4">
        <f>B1041</f>
        <v>100</v>
      </c>
      <c r="F1041" s="4">
        <f>B1041</f>
        <v>100</v>
      </c>
      <c r="G1041" s="4">
        <f>B1041</f>
        <v>100</v>
      </c>
    </row>
    <row r="1042" ht="16" customHeight="1">
      <c r="A1042" s="4">
        <v>2002405</v>
      </c>
      <c r="B1042" s="5">
        <v>30</v>
      </c>
      <c r="C1042" t="s" s="3">
        <v>8</v>
      </c>
      <c r="D1042" s="4">
        <f>B1042</f>
        <v>30</v>
      </c>
      <c r="E1042" s="4">
        <f>B1042</f>
        <v>30</v>
      </c>
      <c r="F1042" s="4">
        <f>B1042</f>
        <v>30</v>
      </c>
      <c r="G1042" s="4">
        <f>B1042</f>
        <v>30</v>
      </c>
    </row>
    <row r="1043" ht="16" customHeight="1">
      <c r="A1043" s="4">
        <v>2000187</v>
      </c>
      <c r="B1043" s="5">
        <v>40</v>
      </c>
      <c r="C1043" t="s" s="3">
        <v>8</v>
      </c>
      <c r="D1043" s="4">
        <f>B1043</f>
        <v>40</v>
      </c>
      <c r="E1043" s="4">
        <f>B1043</f>
        <v>40</v>
      </c>
      <c r="F1043" s="4">
        <f>B1043</f>
        <v>40</v>
      </c>
      <c r="G1043" s="4">
        <f>B1043</f>
        <v>40</v>
      </c>
    </row>
    <row r="1044" ht="16" customHeight="1">
      <c r="A1044" s="4">
        <v>2001823</v>
      </c>
      <c r="B1044" t="s" s="3">
        <v>14</v>
      </c>
      <c r="C1044" t="s" s="3">
        <v>8</v>
      </c>
      <c r="D1044" t="s" s="2">
        <f>B1044</f>
        <v>14</v>
      </c>
      <c r="E1044" t="s" s="2">
        <f>B1044</f>
        <v>14</v>
      </c>
      <c r="F1044" t="s" s="2">
        <f>B1044</f>
        <v>14</v>
      </c>
      <c r="G1044" t="s" s="2">
        <f>B1044</f>
        <v>14</v>
      </c>
    </row>
    <row r="1045" ht="16" customHeight="1">
      <c r="A1045" s="4">
        <v>2001822</v>
      </c>
      <c r="B1045" t="s" s="3">
        <v>29</v>
      </c>
      <c r="C1045" t="s" s="3">
        <v>8</v>
      </c>
      <c r="D1045" t="s" s="2">
        <f>B1045</f>
        <v>29</v>
      </c>
      <c r="E1045" t="s" s="2">
        <f>B1045</f>
        <v>29</v>
      </c>
      <c r="F1045" t="s" s="2">
        <f>B1045</f>
        <v>29</v>
      </c>
      <c r="G1045" t="s" s="2">
        <f>B1045</f>
        <v>29</v>
      </c>
    </row>
    <row r="1046" ht="16" customHeight="1">
      <c r="A1046" s="4">
        <v>2002407</v>
      </c>
      <c r="B1046" s="5">
        <v>15</v>
      </c>
      <c r="C1046" t="s" s="3">
        <v>8</v>
      </c>
      <c r="D1046" s="4">
        <f>B1046</f>
        <v>15</v>
      </c>
      <c r="E1046" s="4">
        <f>B1046</f>
        <v>15</v>
      </c>
      <c r="F1046" s="4">
        <f>B1046</f>
        <v>15</v>
      </c>
      <c r="G1046" s="4">
        <f>B1046</f>
        <v>15</v>
      </c>
    </row>
    <row r="1047" ht="16" customHeight="1">
      <c r="A1047" s="4">
        <v>2000177</v>
      </c>
      <c r="B1047" t="s" s="3">
        <v>27</v>
      </c>
      <c r="C1047" t="s" s="3">
        <v>8</v>
      </c>
      <c r="D1047" t="s" s="2">
        <f>B1047</f>
        <v>27</v>
      </c>
      <c r="E1047" t="s" s="2">
        <f>B1047</f>
        <v>27</v>
      </c>
      <c r="F1047" t="s" s="2">
        <f>B1047</f>
        <v>27</v>
      </c>
      <c r="G1047" t="s" s="2">
        <f>B1047</f>
        <v>27</v>
      </c>
    </row>
    <row r="1048" ht="16" customHeight="1">
      <c r="A1048" s="4">
        <v>2003090</v>
      </c>
      <c r="B1048" s="5">
        <v>30</v>
      </c>
      <c r="C1048" t="s" s="3">
        <v>8</v>
      </c>
      <c r="D1048" s="4">
        <f>B1048</f>
        <v>30</v>
      </c>
      <c r="E1048" s="4">
        <f>B1048</f>
        <v>30</v>
      </c>
      <c r="F1048" s="4">
        <f>B1048</f>
        <v>30</v>
      </c>
      <c r="G1048" s="4">
        <f>B1048</f>
        <v>30</v>
      </c>
    </row>
    <row r="1049" ht="16" customHeight="1">
      <c r="A1049" s="4">
        <v>2000178</v>
      </c>
      <c r="B1049" t="s" s="3">
        <v>29</v>
      </c>
      <c r="C1049" t="s" s="3">
        <v>8</v>
      </c>
      <c r="D1049" t="s" s="2">
        <f>B1049</f>
        <v>29</v>
      </c>
      <c r="E1049" t="s" s="2">
        <f>B1049</f>
        <v>29</v>
      </c>
      <c r="F1049" t="s" s="2">
        <f>B1049</f>
        <v>29</v>
      </c>
      <c r="G1049" t="s" s="2">
        <f>B1049</f>
        <v>29</v>
      </c>
    </row>
    <row r="1050" ht="16" customHeight="1">
      <c r="A1050" s="4">
        <v>2003089</v>
      </c>
      <c r="B1050" s="5">
        <v>30</v>
      </c>
      <c r="C1050" t="s" s="3">
        <v>8</v>
      </c>
      <c r="D1050" s="4">
        <f>B1050</f>
        <v>30</v>
      </c>
      <c r="E1050" s="4">
        <f>B1050</f>
        <v>30</v>
      </c>
      <c r="F1050" s="4">
        <f>B1050</f>
        <v>30</v>
      </c>
      <c r="G1050" s="4">
        <f>B1050</f>
        <v>30</v>
      </c>
    </row>
    <row r="1051" ht="16" customHeight="1">
      <c r="A1051" s="4">
        <v>2003013</v>
      </c>
      <c r="B1051" t="s" s="3">
        <v>29</v>
      </c>
      <c r="C1051" t="s" s="3">
        <v>8</v>
      </c>
      <c r="D1051" t="s" s="2">
        <f>B1051</f>
        <v>29</v>
      </c>
      <c r="E1051" t="s" s="2">
        <f>B1051</f>
        <v>29</v>
      </c>
      <c r="F1051" t="s" s="2">
        <f>B1051</f>
        <v>29</v>
      </c>
      <c r="G1051" t="s" s="2">
        <f>B1051</f>
        <v>29</v>
      </c>
    </row>
    <row r="1052" ht="16" customHeight="1">
      <c r="A1052" s="4">
        <v>2003009</v>
      </c>
      <c r="B1052" t="s" s="3">
        <v>27</v>
      </c>
      <c r="C1052" t="s" s="3">
        <v>8</v>
      </c>
      <c r="D1052" t="s" s="2">
        <f>B1052</f>
        <v>27</v>
      </c>
      <c r="E1052" t="s" s="2">
        <f>B1052</f>
        <v>27</v>
      </c>
      <c r="F1052" t="s" s="2">
        <f>B1052</f>
        <v>27</v>
      </c>
      <c r="G1052" t="s" s="2">
        <f>B1052</f>
        <v>27</v>
      </c>
    </row>
    <row r="1053" ht="16" customHeight="1">
      <c r="A1053" s="4">
        <v>2001302</v>
      </c>
      <c r="B1053" s="5">
        <v>20</v>
      </c>
      <c r="C1053" t="s" s="3">
        <v>8</v>
      </c>
      <c r="D1053" s="4">
        <f>B1053</f>
        <v>20</v>
      </c>
      <c r="E1053" s="4">
        <f>B1053</f>
        <v>20</v>
      </c>
      <c r="F1053" s="4">
        <f>B1053</f>
        <v>20</v>
      </c>
      <c r="G1053" s="4">
        <f>B1053</f>
        <v>20</v>
      </c>
    </row>
    <row r="1054" ht="16" customHeight="1">
      <c r="A1054" s="4">
        <v>2002711</v>
      </c>
      <c r="B1054" t="s" s="3">
        <v>30</v>
      </c>
      <c r="C1054" t="s" s="3">
        <v>8</v>
      </c>
      <c r="D1054" t="s" s="2">
        <f>B1054</f>
        <v>30</v>
      </c>
      <c r="E1054" t="s" s="2">
        <f>B1054</f>
        <v>30</v>
      </c>
      <c r="F1054" t="s" s="2">
        <f>B1054</f>
        <v>30</v>
      </c>
      <c r="G1054" t="s" s="2">
        <f>B1054</f>
        <v>30</v>
      </c>
    </row>
    <row r="1055" ht="16" customHeight="1">
      <c r="A1055" s="4">
        <v>2001299</v>
      </c>
      <c r="B1055" s="5">
        <v>40</v>
      </c>
      <c r="C1055" t="s" s="3">
        <v>8</v>
      </c>
      <c r="D1055" s="4">
        <f>B1055</f>
        <v>40</v>
      </c>
      <c r="E1055" s="4">
        <f>B1055</f>
        <v>40</v>
      </c>
      <c r="F1055" s="4">
        <f>B1055</f>
        <v>40</v>
      </c>
      <c r="G1055" s="4">
        <f>B1055</f>
        <v>40</v>
      </c>
    </row>
    <row r="1056" ht="16" customHeight="1">
      <c r="A1056" s="4">
        <v>2003047</v>
      </c>
      <c r="B1056" s="5">
        <v>30</v>
      </c>
      <c r="C1056" t="s" s="3">
        <v>8</v>
      </c>
      <c r="D1056" s="4">
        <f>B1056</f>
        <v>30</v>
      </c>
      <c r="E1056" s="4">
        <f>B1056</f>
        <v>30</v>
      </c>
      <c r="F1056" s="4">
        <f>B1056</f>
        <v>30</v>
      </c>
      <c r="G1056" s="4">
        <f>B1056</f>
        <v>30</v>
      </c>
    </row>
    <row r="1057" ht="16" customHeight="1">
      <c r="A1057" s="4">
        <v>2002712</v>
      </c>
      <c r="B1057" t="s" s="3">
        <v>29</v>
      </c>
      <c r="C1057" t="s" s="3">
        <v>8</v>
      </c>
      <c r="D1057" t="s" s="2">
        <f>B1057</f>
        <v>29</v>
      </c>
      <c r="E1057" t="s" s="2">
        <f>B1057</f>
        <v>29</v>
      </c>
      <c r="F1057" t="s" s="2">
        <f>B1057</f>
        <v>29</v>
      </c>
      <c r="G1057" t="s" s="2">
        <f>B1057</f>
        <v>29</v>
      </c>
    </row>
    <row r="1058" ht="16" customHeight="1">
      <c r="A1058" s="4">
        <v>2002336</v>
      </c>
      <c r="B1058" s="5">
        <v>40</v>
      </c>
      <c r="C1058" t="s" s="3">
        <v>8</v>
      </c>
      <c r="D1058" s="4">
        <f>B1058</f>
        <v>40</v>
      </c>
      <c r="E1058" s="4">
        <f>B1058</f>
        <v>40</v>
      </c>
      <c r="F1058" s="4">
        <f>B1058</f>
        <v>40</v>
      </c>
      <c r="G1058" s="4">
        <f>B1058</f>
        <v>40</v>
      </c>
    </row>
    <row r="1059" ht="16" customHeight="1">
      <c r="A1059" s="4">
        <v>2003011</v>
      </c>
      <c r="B1059" t="s" s="3">
        <v>34</v>
      </c>
      <c r="C1059" t="s" s="3">
        <v>8</v>
      </c>
      <c r="D1059" t="s" s="2">
        <f>B1059</f>
        <v>34</v>
      </c>
      <c r="E1059" t="s" s="2">
        <f>B1059</f>
        <v>34</v>
      </c>
      <c r="F1059" t="s" s="2">
        <f>B1059</f>
        <v>34</v>
      </c>
      <c r="G1059" t="s" s="2">
        <f>B1059</f>
        <v>34</v>
      </c>
    </row>
    <row r="1060" ht="16" customHeight="1">
      <c r="A1060" s="4">
        <v>2003012</v>
      </c>
      <c r="B1060" t="s" s="3">
        <v>29</v>
      </c>
      <c r="C1060" t="s" s="3">
        <v>8</v>
      </c>
      <c r="D1060" t="s" s="2">
        <f>B1060</f>
        <v>29</v>
      </c>
      <c r="E1060" t="s" s="2">
        <f>B1060</f>
        <v>29</v>
      </c>
      <c r="F1060" t="s" s="2">
        <f>B1060</f>
        <v>29</v>
      </c>
      <c r="G1060" t="s" s="2">
        <f>B1060</f>
        <v>29</v>
      </c>
    </row>
    <row r="1061" ht="16" customHeight="1">
      <c r="A1061" s="4">
        <v>1900087</v>
      </c>
      <c r="B1061" t="s" s="3">
        <v>25</v>
      </c>
      <c r="C1061" t="s" s="3">
        <v>8</v>
      </c>
      <c r="D1061" t="s" s="2">
        <f>B1061</f>
        <v>25</v>
      </c>
      <c r="E1061" t="s" s="2">
        <f>B1061</f>
        <v>25</v>
      </c>
      <c r="F1061" t="s" s="2">
        <f>B1061</f>
        <v>25</v>
      </c>
      <c r="G1061" t="s" s="2">
        <f>B1061</f>
        <v>25</v>
      </c>
    </row>
    <row r="1062" ht="16" customHeight="1">
      <c r="A1062" s="4">
        <v>2001382</v>
      </c>
      <c r="B1062" s="5">
        <v>21</v>
      </c>
      <c r="C1062" t="s" s="3">
        <v>7</v>
      </c>
      <c r="D1062" s="4">
        <f>B1062</f>
        <v>21</v>
      </c>
      <c r="E1062" s="4">
        <f>B1062</f>
        <v>21</v>
      </c>
      <c r="F1062" s="4">
        <f>B1062</f>
        <v>21</v>
      </c>
      <c r="G1062" s="4">
        <f>B1062</f>
        <v>21</v>
      </c>
    </row>
    <row r="1063" ht="16" customHeight="1">
      <c r="A1063" s="4">
        <v>2003149</v>
      </c>
      <c r="B1063" s="5">
        <v>22</v>
      </c>
      <c r="C1063" t="s" s="3">
        <v>7</v>
      </c>
      <c r="D1063" s="4">
        <f>B1063</f>
        <v>22</v>
      </c>
      <c r="E1063" s="4">
        <f>B1063</f>
        <v>22</v>
      </c>
      <c r="F1063" s="4">
        <f>B1063</f>
        <v>22</v>
      </c>
      <c r="G1063" s="4">
        <f>B1063</f>
        <v>22</v>
      </c>
    </row>
    <row r="1064" ht="16" customHeight="1">
      <c r="A1064" s="4">
        <v>2002704</v>
      </c>
      <c r="B1064" s="5">
        <v>16</v>
      </c>
      <c r="C1064" t="s" s="3">
        <v>8</v>
      </c>
      <c r="D1064" s="4">
        <f>B1064</f>
        <v>16</v>
      </c>
      <c r="E1064" s="4">
        <f>B1064</f>
        <v>16</v>
      </c>
      <c r="F1064" s="4">
        <f>B1064</f>
        <v>16</v>
      </c>
      <c r="G1064" s="4">
        <f>B1064</f>
        <v>16</v>
      </c>
    </row>
    <row r="1065" ht="16" customHeight="1">
      <c r="A1065" s="4">
        <v>2002699</v>
      </c>
      <c r="B1065" s="5">
        <v>16</v>
      </c>
      <c r="C1065" t="s" s="3">
        <v>8</v>
      </c>
      <c r="D1065" s="4">
        <f>B1065</f>
        <v>16</v>
      </c>
      <c r="E1065" s="4">
        <f>B1065</f>
        <v>16</v>
      </c>
      <c r="F1065" s="4">
        <f>B1065</f>
        <v>16</v>
      </c>
      <c r="G1065" s="4">
        <f>B1065</f>
        <v>16</v>
      </c>
    </row>
    <row r="1066" ht="16" customHeight="1">
      <c r="A1066" s="4">
        <v>2003148</v>
      </c>
      <c r="B1066" s="5">
        <v>22</v>
      </c>
      <c r="C1066" t="s" s="3">
        <v>7</v>
      </c>
      <c r="D1066" s="4">
        <f>B1066</f>
        <v>22</v>
      </c>
      <c r="E1066" s="4">
        <f>B1066</f>
        <v>22</v>
      </c>
      <c r="F1066" s="4">
        <f>B1066</f>
        <v>22</v>
      </c>
      <c r="G1066" s="4">
        <f>B1066</f>
        <v>22</v>
      </c>
    </row>
    <row r="1067" ht="16" customHeight="1">
      <c r="A1067" s="4">
        <v>2003144</v>
      </c>
      <c r="B1067" s="5">
        <v>22</v>
      </c>
      <c r="C1067" t="s" s="3">
        <v>7</v>
      </c>
      <c r="D1067" s="4">
        <f>B1067</f>
        <v>22</v>
      </c>
      <c r="E1067" s="4">
        <f>B1067</f>
        <v>22</v>
      </c>
      <c r="F1067" s="4">
        <f>B1067</f>
        <v>22</v>
      </c>
      <c r="G1067" s="4">
        <f>B1067</f>
        <v>22</v>
      </c>
    </row>
    <row r="1068" ht="16" customHeight="1">
      <c r="A1068" s="4">
        <v>2003147</v>
      </c>
      <c r="B1068" s="5">
        <v>22</v>
      </c>
      <c r="C1068" t="s" s="3">
        <v>7</v>
      </c>
      <c r="D1068" s="4">
        <f>B1068</f>
        <v>22</v>
      </c>
      <c r="E1068" s="4">
        <f>B1068</f>
        <v>22</v>
      </c>
      <c r="F1068" s="4">
        <f>B1068</f>
        <v>22</v>
      </c>
      <c r="G1068" s="4">
        <f>B1068</f>
        <v>22</v>
      </c>
    </row>
    <row r="1069" ht="16" customHeight="1">
      <c r="A1069" s="4">
        <v>2003145</v>
      </c>
      <c r="B1069" s="5">
        <v>22</v>
      </c>
      <c r="C1069" t="s" s="3">
        <v>7</v>
      </c>
      <c r="D1069" s="4">
        <f>B1069</f>
        <v>22</v>
      </c>
      <c r="E1069" s="4">
        <f>B1069</f>
        <v>22</v>
      </c>
      <c r="F1069" s="4">
        <f>B1069</f>
        <v>22</v>
      </c>
      <c r="G1069" s="4">
        <f>B1069</f>
        <v>22</v>
      </c>
    </row>
    <row r="1070" ht="16" customHeight="1">
      <c r="A1070" s="4">
        <v>2003150</v>
      </c>
      <c r="B1070" s="5">
        <v>22</v>
      </c>
      <c r="C1070" t="s" s="3">
        <v>7</v>
      </c>
      <c r="D1070" s="4">
        <f>B1070</f>
        <v>22</v>
      </c>
      <c r="E1070" s="4">
        <f>B1070</f>
        <v>22</v>
      </c>
      <c r="F1070" s="4">
        <f>B1070</f>
        <v>22</v>
      </c>
      <c r="G1070" s="4">
        <f>B1070</f>
        <v>22</v>
      </c>
    </row>
    <row r="1071" ht="16" customHeight="1">
      <c r="A1071" s="4">
        <v>2002700</v>
      </c>
      <c r="B1071" s="5">
        <v>16</v>
      </c>
      <c r="C1071" t="s" s="3">
        <v>8</v>
      </c>
      <c r="D1071" s="4">
        <f>B1071</f>
        <v>16</v>
      </c>
      <c r="E1071" s="4">
        <f>B1071</f>
        <v>16</v>
      </c>
      <c r="F1071" s="4">
        <f>B1071</f>
        <v>16</v>
      </c>
      <c r="G1071" s="4">
        <f>B1071</f>
        <v>16</v>
      </c>
    </row>
    <row r="1072" ht="16" customHeight="1">
      <c r="A1072" s="4">
        <v>2003143</v>
      </c>
      <c r="B1072" s="5">
        <v>22</v>
      </c>
      <c r="C1072" t="s" s="3">
        <v>7</v>
      </c>
      <c r="D1072" s="4">
        <f>B1072</f>
        <v>22</v>
      </c>
      <c r="E1072" s="4">
        <f>B1072</f>
        <v>22</v>
      </c>
      <c r="F1072" s="4">
        <f>B1072</f>
        <v>22</v>
      </c>
      <c r="G1072" s="4">
        <f>B1072</f>
        <v>22</v>
      </c>
    </row>
    <row r="1073" ht="16" customHeight="1">
      <c r="A1073" s="4">
        <v>2002698</v>
      </c>
      <c r="B1073" s="5">
        <v>16</v>
      </c>
      <c r="C1073" t="s" s="3">
        <v>8</v>
      </c>
      <c r="D1073" s="4">
        <f>B1073</f>
        <v>16</v>
      </c>
      <c r="E1073" s="4">
        <f>B1073</f>
        <v>16</v>
      </c>
      <c r="F1073" s="4">
        <f>B1073</f>
        <v>16</v>
      </c>
      <c r="G1073" s="4">
        <f>B1073</f>
        <v>16</v>
      </c>
    </row>
    <row r="1074" ht="16" customHeight="1">
      <c r="A1074" s="4">
        <v>2002702</v>
      </c>
      <c r="B1074" s="5">
        <v>16</v>
      </c>
      <c r="C1074" t="s" s="3">
        <v>8</v>
      </c>
      <c r="D1074" s="4">
        <f>B1074</f>
        <v>16</v>
      </c>
      <c r="E1074" s="4">
        <f>B1074</f>
        <v>16</v>
      </c>
      <c r="F1074" s="4">
        <f>B1074</f>
        <v>16</v>
      </c>
      <c r="G1074" s="4">
        <f>B1074</f>
        <v>16</v>
      </c>
    </row>
    <row r="1075" ht="16" customHeight="1">
      <c r="A1075" s="4">
        <v>2002705</v>
      </c>
      <c r="B1075" s="5">
        <v>16</v>
      </c>
      <c r="C1075" t="s" s="3">
        <v>8</v>
      </c>
      <c r="D1075" s="4">
        <f>B1075</f>
        <v>16</v>
      </c>
      <c r="E1075" s="4">
        <f>B1075</f>
        <v>16</v>
      </c>
      <c r="F1075" s="4">
        <f>B1075</f>
        <v>16</v>
      </c>
      <c r="G1075" s="4">
        <f>B1075</f>
        <v>16</v>
      </c>
    </row>
    <row r="1076" ht="16" customHeight="1">
      <c r="A1076" s="4">
        <v>2001984</v>
      </c>
      <c r="B1076" s="5">
        <v>16</v>
      </c>
      <c r="C1076" t="s" s="3">
        <v>7</v>
      </c>
      <c r="D1076" s="4">
        <f>B1076</f>
        <v>16</v>
      </c>
      <c r="E1076" s="4">
        <f>B1076</f>
        <v>16</v>
      </c>
      <c r="F1076" s="4">
        <f>B1076</f>
        <v>16</v>
      </c>
      <c r="G1076" s="4">
        <f>B1076</f>
        <v>16</v>
      </c>
    </row>
    <row r="1077" ht="16" customHeight="1">
      <c r="A1077" s="4">
        <v>2003151</v>
      </c>
      <c r="B1077" s="5">
        <v>22</v>
      </c>
      <c r="C1077" t="s" s="3">
        <v>7</v>
      </c>
      <c r="D1077" s="4">
        <f>B1077</f>
        <v>22</v>
      </c>
      <c r="E1077" s="4">
        <f>B1077</f>
        <v>22</v>
      </c>
      <c r="F1077" s="4">
        <f>B1077</f>
        <v>22</v>
      </c>
      <c r="G1077" s="4">
        <f>B1077</f>
        <v>22</v>
      </c>
    </row>
    <row r="1078" ht="16" customHeight="1">
      <c r="A1078" s="4">
        <v>2002717</v>
      </c>
      <c r="B1078" s="5">
        <v>12</v>
      </c>
      <c r="C1078" t="s" s="3">
        <v>13</v>
      </c>
      <c r="D1078" s="4">
        <f>B1078</f>
        <v>12</v>
      </c>
      <c r="E1078" s="4">
        <f>B1078</f>
        <v>12</v>
      </c>
      <c r="F1078" s="4">
        <f>B1078</f>
        <v>12</v>
      </c>
      <c r="G1078" s="4">
        <f>B1078</f>
        <v>12</v>
      </c>
    </row>
    <row r="1079" ht="16" customHeight="1">
      <c r="A1079" s="4">
        <v>2002181</v>
      </c>
      <c r="B1079" s="5">
        <v>10</v>
      </c>
      <c r="C1079" t="s" s="3">
        <v>8</v>
      </c>
      <c r="D1079" s="4">
        <f>B1079</f>
        <v>10</v>
      </c>
      <c r="E1079" s="4">
        <f>B1079</f>
        <v>10</v>
      </c>
      <c r="F1079" s="4">
        <f>B1079</f>
        <v>10</v>
      </c>
      <c r="G1079" s="4">
        <f>B1079</f>
        <v>10</v>
      </c>
    </row>
    <row r="1080" ht="16" customHeight="1">
      <c r="A1080" s="4">
        <v>2001196</v>
      </c>
      <c r="B1080" s="5">
        <v>10</v>
      </c>
      <c r="C1080" t="s" s="3">
        <v>8</v>
      </c>
      <c r="D1080" s="4">
        <f>B1080</f>
        <v>10</v>
      </c>
      <c r="E1080" s="4">
        <f>B1080</f>
        <v>10</v>
      </c>
      <c r="F1080" s="4">
        <f>B1080</f>
        <v>10</v>
      </c>
      <c r="G1080" s="4">
        <f>B1080</f>
        <v>10</v>
      </c>
    </row>
    <row r="1081" ht="16" customHeight="1">
      <c r="A1081" s="4">
        <v>2001195</v>
      </c>
      <c r="B1081" s="5">
        <v>10</v>
      </c>
      <c r="C1081" t="s" s="3">
        <v>8</v>
      </c>
      <c r="D1081" s="4">
        <f>B1081</f>
        <v>10</v>
      </c>
      <c r="E1081" s="4">
        <f>B1081</f>
        <v>10</v>
      </c>
      <c r="F1081" s="4">
        <f>B1081</f>
        <v>10</v>
      </c>
      <c r="G1081" s="4">
        <f>B1081</f>
        <v>10</v>
      </c>
    </row>
    <row r="1082" ht="16" customHeight="1">
      <c r="A1082" s="4">
        <v>2001883</v>
      </c>
      <c r="B1082" s="5">
        <v>10</v>
      </c>
      <c r="C1082" t="s" s="3">
        <v>8</v>
      </c>
      <c r="D1082" s="4">
        <f>B1082</f>
        <v>10</v>
      </c>
      <c r="E1082" s="4">
        <f>B1082</f>
        <v>10</v>
      </c>
      <c r="F1082" s="4">
        <f>B1082</f>
        <v>10</v>
      </c>
      <c r="G1082" s="4">
        <f>B1082</f>
        <v>10</v>
      </c>
    </row>
    <row r="1083" ht="16" customHeight="1">
      <c r="A1083" s="4">
        <v>2001194</v>
      </c>
      <c r="B1083" s="5">
        <v>10</v>
      </c>
      <c r="C1083" t="s" s="3">
        <v>8</v>
      </c>
      <c r="D1083" s="4">
        <f>B1083</f>
        <v>10</v>
      </c>
      <c r="E1083" s="4">
        <f>B1083</f>
        <v>10</v>
      </c>
      <c r="F1083" s="4">
        <f>B1083</f>
        <v>10</v>
      </c>
      <c r="G1083" s="4">
        <f>B1083</f>
        <v>10</v>
      </c>
    </row>
    <row r="1084" ht="16" customHeight="1">
      <c r="A1084" s="4">
        <v>2002929</v>
      </c>
      <c r="B1084" t="s" s="3">
        <v>14</v>
      </c>
      <c r="C1084" t="s" s="3">
        <v>8</v>
      </c>
      <c r="D1084" t="s" s="2">
        <f>B1084</f>
        <v>14</v>
      </c>
      <c r="E1084" t="s" s="2">
        <f>B1084</f>
        <v>14</v>
      </c>
      <c r="F1084" t="s" s="2">
        <f>B1084</f>
        <v>14</v>
      </c>
      <c r="G1084" t="s" s="2">
        <f>B1084</f>
        <v>14</v>
      </c>
    </row>
    <row r="1085" ht="16" customHeight="1">
      <c r="A1085" s="4">
        <v>2001428</v>
      </c>
      <c r="B1085" s="5">
        <v>20</v>
      </c>
      <c r="C1085" t="s" s="3">
        <v>8</v>
      </c>
      <c r="D1085" s="4">
        <f>B1085</f>
        <v>20</v>
      </c>
      <c r="E1085" s="4">
        <f>B1085</f>
        <v>20</v>
      </c>
      <c r="F1085" s="4">
        <f>B1085</f>
        <v>20</v>
      </c>
      <c r="G1085" s="4">
        <f>B1085</f>
        <v>20</v>
      </c>
    </row>
    <row r="1086" ht="16" customHeight="1">
      <c r="A1086" s="4">
        <v>2003046</v>
      </c>
      <c r="B1086" t="s" s="3">
        <v>14</v>
      </c>
      <c r="C1086" t="s" s="3">
        <v>8</v>
      </c>
      <c r="D1086" t="s" s="2">
        <f>B1086</f>
        <v>14</v>
      </c>
      <c r="E1086" t="s" s="2">
        <f>B1086</f>
        <v>14</v>
      </c>
      <c r="F1086" t="s" s="2">
        <f>B1086</f>
        <v>14</v>
      </c>
      <c r="G1086" t="s" s="2">
        <f>B1086</f>
        <v>14</v>
      </c>
    </row>
    <row r="1087" ht="16" customHeight="1">
      <c r="A1087" s="4">
        <v>2002714</v>
      </c>
      <c r="B1087" s="5">
        <v>40</v>
      </c>
      <c r="C1087" t="s" s="3">
        <v>13</v>
      </c>
      <c r="D1087" s="4">
        <f>B1087</f>
        <v>40</v>
      </c>
      <c r="E1087" s="4">
        <f>B1087</f>
        <v>40</v>
      </c>
      <c r="F1087" s="4">
        <f>B1087</f>
        <v>40</v>
      </c>
      <c r="G1087" s="4">
        <f>B1087</f>
        <v>40</v>
      </c>
    </row>
    <row r="1088" ht="16" customHeight="1">
      <c r="A1088" s="4">
        <v>2002528</v>
      </c>
      <c r="B1088" s="5">
        <v>24</v>
      </c>
      <c r="C1088" t="s" s="3">
        <v>8</v>
      </c>
      <c r="D1088" s="4">
        <f>B1088</f>
        <v>24</v>
      </c>
      <c r="E1088" s="4">
        <f>B1088</f>
        <v>24</v>
      </c>
      <c r="F1088" s="4">
        <f>B1088</f>
        <v>24</v>
      </c>
      <c r="G1088" s="4">
        <f>B1088</f>
        <v>24</v>
      </c>
    </row>
    <row r="1089" ht="16" customHeight="1">
      <c r="A1089" s="4">
        <v>2003115</v>
      </c>
      <c r="B1089" s="5">
        <v>48</v>
      </c>
      <c r="C1089" t="s" s="3">
        <v>8</v>
      </c>
      <c r="D1089" s="4">
        <f>B1089</f>
        <v>48</v>
      </c>
      <c r="E1089" s="4">
        <f>B1089</f>
        <v>48</v>
      </c>
      <c r="F1089" s="4">
        <f>B1089</f>
        <v>48</v>
      </c>
      <c r="G1089" s="4">
        <f>B1089</f>
        <v>48</v>
      </c>
    </row>
    <row r="1090" ht="16" customHeight="1">
      <c r="A1090" s="4">
        <v>2001426</v>
      </c>
      <c r="B1090" s="5">
        <v>20</v>
      </c>
      <c r="C1090" t="s" s="3">
        <v>8</v>
      </c>
      <c r="D1090" s="4">
        <f>B1090</f>
        <v>20</v>
      </c>
      <c r="E1090" s="4">
        <f>B1090</f>
        <v>20</v>
      </c>
      <c r="F1090" s="4">
        <f>B1090</f>
        <v>20</v>
      </c>
      <c r="G1090" s="4">
        <f>B1090</f>
        <v>20</v>
      </c>
    </row>
    <row r="1091" ht="16" customHeight="1">
      <c r="A1091" s="4">
        <v>2001291</v>
      </c>
      <c r="B1091" t="s" s="3">
        <v>11</v>
      </c>
      <c r="C1091" t="s" s="3">
        <v>8</v>
      </c>
      <c r="D1091" t="s" s="2">
        <f>B1091</f>
        <v>11</v>
      </c>
      <c r="E1091" t="s" s="2">
        <f>B1091</f>
        <v>11</v>
      </c>
      <c r="F1091" t="s" s="2">
        <f>B1091</f>
        <v>11</v>
      </c>
      <c r="G1091" t="s" s="2">
        <f>B1091</f>
        <v>11</v>
      </c>
    </row>
    <row r="1092" ht="16" customHeight="1">
      <c r="A1092" s="4">
        <v>2001294</v>
      </c>
      <c r="B1092" t="s" s="3">
        <v>11</v>
      </c>
      <c r="C1092" t="s" s="3">
        <v>8</v>
      </c>
      <c r="D1092" t="s" s="2">
        <f>B1092</f>
        <v>11</v>
      </c>
      <c r="E1092" t="s" s="2">
        <f>B1092</f>
        <v>11</v>
      </c>
      <c r="F1092" t="s" s="2">
        <f>B1092</f>
        <v>11</v>
      </c>
      <c r="G1092" t="s" s="2">
        <f>B1092</f>
        <v>11</v>
      </c>
    </row>
    <row r="1093" ht="16" customHeight="1">
      <c r="A1093" s="4">
        <v>2000970</v>
      </c>
      <c r="B1093" t="s" s="3">
        <v>14</v>
      </c>
      <c r="C1093" t="s" s="3">
        <v>8</v>
      </c>
      <c r="D1093" t="s" s="2">
        <f>B1093</f>
        <v>14</v>
      </c>
      <c r="E1093" t="s" s="2">
        <f>B1093</f>
        <v>14</v>
      </c>
      <c r="F1093" t="s" s="2">
        <f>B1093</f>
        <v>14</v>
      </c>
      <c r="G1093" t="s" s="2">
        <f>B1093</f>
        <v>14</v>
      </c>
    </row>
    <row r="1094" ht="16" customHeight="1">
      <c r="A1094" s="4">
        <v>2003128</v>
      </c>
      <c r="B1094" s="5">
        <v>24</v>
      </c>
      <c r="C1094" t="s" s="3">
        <v>8</v>
      </c>
      <c r="D1094" s="4">
        <f>B1094</f>
        <v>24</v>
      </c>
      <c r="E1094" s="4">
        <f>B1094</f>
        <v>24</v>
      </c>
      <c r="F1094" s="4">
        <f>B1094</f>
        <v>24</v>
      </c>
      <c r="G1094" s="4">
        <f>B1094</f>
        <v>24</v>
      </c>
    </row>
    <row r="1095" ht="16" customHeight="1">
      <c r="A1095" s="4">
        <v>2003084</v>
      </c>
      <c r="B1095" s="5">
        <v>36</v>
      </c>
      <c r="C1095" t="s" s="3">
        <v>8</v>
      </c>
      <c r="D1095" s="4">
        <f>B1095</f>
        <v>36</v>
      </c>
      <c r="E1095" s="4">
        <f>B1095</f>
        <v>36</v>
      </c>
      <c r="F1095" s="4">
        <f>B1095</f>
        <v>36</v>
      </c>
      <c r="G1095" s="4">
        <f>B1095</f>
        <v>36</v>
      </c>
    </row>
    <row r="1096" ht="16" customHeight="1">
      <c r="A1096" s="4">
        <v>2001290</v>
      </c>
      <c r="B1096" t="s" s="3">
        <v>11</v>
      </c>
      <c r="C1096" t="s" s="3">
        <v>8</v>
      </c>
      <c r="D1096" t="s" s="2">
        <f>B1096</f>
        <v>11</v>
      </c>
      <c r="E1096" t="s" s="2">
        <f>B1096</f>
        <v>11</v>
      </c>
      <c r="F1096" t="s" s="2">
        <f>B1096</f>
        <v>11</v>
      </c>
      <c r="G1096" t="s" s="2">
        <f>B1096</f>
        <v>11</v>
      </c>
    </row>
    <row r="1097" ht="16" customHeight="1">
      <c r="A1097" s="4">
        <v>2003124</v>
      </c>
      <c r="B1097" s="5">
        <v>20</v>
      </c>
      <c r="C1097" t="s" s="3">
        <v>8</v>
      </c>
      <c r="D1097" s="4">
        <f>B1097</f>
        <v>20</v>
      </c>
      <c r="E1097" s="4">
        <f>B1097</f>
        <v>20</v>
      </c>
      <c r="F1097" s="4">
        <f>B1097</f>
        <v>20</v>
      </c>
      <c r="G1097" s="4">
        <f>B1097</f>
        <v>20</v>
      </c>
    </row>
    <row r="1098" ht="16" customHeight="1">
      <c r="A1098" s="4">
        <v>2001292</v>
      </c>
      <c r="B1098" t="s" s="3">
        <v>11</v>
      </c>
      <c r="C1098" t="s" s="3">
        <v>8</v>
      </c>
      <c r="D1098" t="s" s="2">
        <f>B1098</f>
        <v>11</v>
      </c>
      <c r="E1098" t="s" s="2">
        <f>B1098</f>
        <v>11</v>
      </c>
      <c r="F1098" t="s" s="2">
        <f>B1098</f>
        <v>11</v>
      </c>
      <c r="G1098" t="s" s="2">
        <f>B1098</f>
        <v>11</v>
      </c>
    </row>
    <row r="1099" ht="16" customHeight="1">
      <c r="A1099" s="4">
        <v>2000321</v>
      </c>
      <c r="B1099" s="5">
        <v>24</v>
      </c>
      <c r="C1099" t="s" s="3">
        <v>8</v>
      </c>
      <c r="D1099" s="4">
        <f>B1099</f>
        <v>24</v>
      </c>
      <c r="E1099" s="4">
        <f>B1099</f>
        <v>24</v>
      </c>
      <c r="F1099" s="4">
        <f>B1099</f>
        <v>24</v>
      </c>
      <c r="G1099" s="4">
        <f>B1099</f>
        <v>24</v>
      </c>
    </row>
    <row r="1100" ht="16" customHeight="1">
      <c r="A1100" s="4">
        <v>2002713</v>
      </c>
      <c r="B1100" s="5">
        <v>40</v>
      </c>
      <c r="C1100" t="s" s="3">
        <v>13</v>
      </c>
      <c r="D1100" s="4">
        <f>B1100</f>
        <v>40</v>
      </c>
      <c r="E1100" s="4">
        <f>B1100</f>
        <v>40</v>
      </c>
      <c r="F1100" s="4">
        <f>B1100</f>
        <v>40</v>
      </c>
      <c r="G1100" s="4">
        <f>B1100</f>
        <v>40</v>
      </c>
    </row>
    <row r="1101" ht="16" customHeight="1">
      <c r="A1101" s="4">
        <v>2001293</v>
      </c>
      <c r="B1101" t="s" s="3">
        <v>11</v>
      </c>
      <c r="C1101" t="s" s="3">
        <v>8</v>
      </c>
      <c r="D1101" t="s" s="2">
        <f>B1101</f>
        <v>11</v>
      </c>
      <c r="E1101" t="s" s="2">
        <f>B1101</f>
        <v>11</v>
      </c>
      <c r="F1101" t="s" s="2">
        <f>B1101</f>
        <v>11</v>
      </c>
      <c r="G1101" t="s" s="2">
        <f>B1101</f>
        <v>11</v>
      </c>
    </row>
    <row r="1102" ht="16" customHeight="1">
      <c r="A1102" s="4">
        <v>2003125</v>
      </c>
      <c r="B1102" s="5">
        <v>24</v>
      </c>
      <c r="C1102" t="s" s="3">
        <v>8</v>
      </c>
      <c r="D1102" s="4">
        <f>B1102</f>
        <v>24</v>
      </c>
      <c r="E1102" s="4">
        <f>B1102</f>
        <v>24</v>
      </c>
      <c r="F1102" s="4">
        <f>B1102</f>
        <v>24</v>
      </c>
      <c r="G1102" s="4">
        <f>B1102</f>
        <v>24</v>
      </c>
    </row>
    <row r="1103" ht="16" customHeight="1">
      <c r="A1103" s="4">
        <v>2002715</v>
      </c>
      <c r="B1103" s="5">
        <v>40</v>
      </c>
      <c r="C1103" t="s" s="3">
        <v>13</v>
      </c>
      <c r="D1103" s="4">
        <f>B1103</f>
        <v>40</v>
      </c>
      <c r="E1103" s="4">
        <f>B1103</f>
        <v>40</v>
      </c>
      <c r="F1103" s="4">
        <f>B1103</f>
        <v>40</v>
      </c>
      <c r="G1103" s="4">
        <f>B1103</f>
        <v>40</v>
      </c>
    </row>
    <row r="1104" ht="16" customHeight="1">
      <c r="A1104" s="4">
        <v>2001424</v>
      </c>
      <c r="B1104" s="5">
        <v>20</v>
      </c>
      <c r="C1104" t="s" s="3">
        <v>8</v>
      </c>
      <c r="D1104" s="4">
        <f>B1104</f>
        <v>20</v>
      </c>
      <c r="E1104" s="4">
        <f>B1104</f>
        <v>20</v>
      </c>
      <c r="F1104" s="4">
        <f>B1104</f>
        <v>20</v>
      </c>
      <c r="G1104" s="4">
        <f>B1104</f>
        <v>20</v>
      </c>
    </row>
    <row r="1105" ht="16" customHeight="1">
      <c r="A1105" s="4">
        <v>2002718</v>
      </c>
      <c r="B1105" s="5">
        <v>20</v>
      </c>
      <c r="C1105" t="s" s="3">
        <v>13</v>
      </c>
      <c r="D1105" s="4">
        <f>B1105</f>
        <v>20</v>
      </c>
      <c r="E1105" s="4">
        <f>B1105</f>
        <v>20</v>
      </c>
      <c r="F1105" s="4">
        <f>B1105</f>
        <v>20</v>
      </c>
      <c r="G1105" s="4">
        <f>B1105</f>
        <v>20</v>
      </c>
    </row>
    <row r="1106" ht="16" customHeight="1">
      <c r="A1106" s="4">
        <v>2001425</v>
      </c>
      <c r="B1106" s="5">
        <v>20</v>
      </c>
      <c r="C1106" t="s" s="3">
        <v>8</v>
      </c>
      <c r="D1106" s="4">
        <f>B1106</f>
        <v>20</v>
      </c>
      <c r="E1106" s="4">
        <f>B1106</f>
        <v>20</v>
      </c>
      <c r="F1106" s="4">
        <f>B1106</f>
        <v>20</v>
      </c>
      <c r="G1106" s="4">
        <f>B1106</f>
        <v>20</v>
      </c>
    </row>
    <row r="1107" ht="16" customHeight="1">
      <c r="A1107" s="4">
        <v>2002716</v>
      </c>
      <c r="B1107" s="5">
        <v>20</v>
      </c>
      <c r="C1107" t="s" s="3">
        <v>13</v>
      </c>
      <c r="D1107" s="4">
        <f>B1107</f>
        <v>20</v>
      </c>
      <c r="E1107" s="4">
        <f>B1107</f>
        <v>20</v>
      </c>
      <c r="F1107" s="4">
        <f>B1107</f>
        <v>20</v>
      </c>
      <c r="G1107" s="4">
        <f>B1107</f>
        <v>20</v>
      </c>
    </row>
    <row r="1108" ht="16" customHeight="1">
      <c r="A1108" s="4">
        <v>2003129</v>
      </c>
      <c r="B1108" s="5">
        <v>20</v>
      </c>
      <c r="C1108" t="s" s="3">
        <v>8</v>
      </c>
      <c r="D1108" s="4">
        <f>B1108</f>
        <v>20</v>
      </c>
      <c r="E1108" s="4">
        <f>B1108</f>
        <v>20</v>
      </c>
      <c r="F1108" s="4">
        <f>B1108</f>
        <v>20</v>
      </c>
      <c r="G1108" s="4">
        <f>B1108</f>
        <v>20</v>
      </c>
    </row>
    <row r="1109" ht="16" customHeight="1">
      <c r="A1109" s="4">
        <v>2003127</v>
      </c>
      <c r="B1109" s="5">
        <v>20</v>
      </c>
      <c r="C1109" t="s" s="3">
        <v>8</v>
      </c>
      <c r="D1109" s="4">
        <f>B1109</f>
        <v>20</v>
      </c>
      <c r="E1109" s="4">
        <f>B1109</f>
        <v>20</v>
      </c>
      <c r="F1109" s="4">
        <f>B1109</f>
        <v>20</v>
      </c>
      <c r="G1109" s="4">
        <f>B1109</f>
        <v>20</v>
      </c>
    </row>
    <row r="1110" ht="16" customHeight="1">
      <c r="A1110" s="4">
        <v>2003095</v>
      </c>
      <c r="B1110" s="5">
        <v>32</v>
      </c>
      <c r="C1110" t="s" s="3">
        <v>8</v>
      </c>
      <c r="D1110" s="4">
        <f>B1110</f>
        <v>32</v>
      </c>
      <c r="E1110" s="4">
        <f>B1110</f>
        <v>32</v>
      </c>
      <c r="F1110" s="4">
        <f>B1110</f>
        <v>32</v>
      </c>
      <c r="G1110" s="4">
        <f>B1110</f>
        <v>32</v>
      </c>
    </row>
    <row r="1111" ht="16" customHeight="1">
      <c r="A1111" s="4">
        <v>2003137</v>
      </c>
      <c r="B1111" s="5">
        <v>32</v>
      </c>
      <c r="C1111" t="s" s="3">
        <v>8</v>
      </c>
      <c r="D1111" s="4">
        <f>B1111</f>
        <v>32</v>
      </c>
      <c r="E1111" s="4">
        <f>B1111</f>
        <v>32</v>
      </c>
      <c r="F1111" s="4">
        <f>B1111</f>
        <v>32</v>
      </c>
      <c r="G1111" s="4">
        <f>B1111</f>
        <v>32</v>
      </c>
    </row>
    <row r="1112" ht="16" customHeight="1">
      <c r="A1112" s="4">
        <v>2001427</v>
      </c>
      <c r="B1112" s="5">
        <v>20</v>
      </c>
      <c r="C1112" t="s" s="3">
        <v>8</v>
      </c>
      <c r="D1112" s="4">
        <f>B1112</f>
        <v>20</v>
      </c>
      <c r="E1112" s="4">
        <f>B1112</f>
        <v>20</v>
      </c>
      <c r="F1112" s="4">
        <f>B1112</f>
        <v>20</v>
      </c>
      <c r="G1112" s="4">
        <f>B1112</f>
        <v>20</v>
      </c>
    </row>
    <row r="1113" ht="16" customHeight="1">
      <c r="A1113" s="4">
        <v>2002384</v>
      </c>
      <c r="B1113" s="5">
        <v>18</v>
      </c>
      <c r="C1113" t="s" s="3">
        <v>8</v>
      </c>
      <c r="D1113" s="4">
        <f>B1113</f>
        <v>18</v>
      </c>
      <c r="E1113" s="4">
        <f>B1113</f>
        <v>18</v>
      </c>
      <c r="F1113" s="4">
        <f>B1113</f>
        <v>18</v>
      </c>
      <c r="G1113" s="4">
        <f>B1113</f>
        <v>18</v>
      </c>
    </row>
    <row r="1114" ht="16" customHeight="1">
      <c r="A1114" s="4">
        <v>2002455</v>
      </c>
      <c r="B1114" s="5">
        <v>18</v>
      </c>
      <c r="C1114" t="s" s="3">
        <v>8</v>
      </c>
      <c r="D1114" s="4">
        <f>B1114</f>
        <v>18</v>
      </c>
      <c r="E1114" s="4">
        <f>B1114</f>
        <v>18</v>
      </c>
      <c r="F1114" s="4">
        <f>B1114</f>
        <v>18</v>
      </c>
      <c r="G1114" s="4">
        <f>B1114</f>
        <v>18</v>
      </c>
    </row>
    <row r="1115" ht="16" customHeight="1">
      <c r="A1115" s="4">
        <v>2002558</v>
      </c>
      <c r="B1115" t="s" s="3">
        <v>14</v>
      </c>
      <c r="C1115" t="s" s="3">
        <v>8</v>
      </c>
      <c r="D1115" t="s" s="2">
        <f>B1115</f>
        <v>14</v>
      </c>
      <c r="E1115" t="s" s="2">
        <f>B1115</f>
        <v>14</v>
      </c>
      <c r="F1115" t="s" s="2">
        <f>B1115</f>
        <v>14</v>
      </c>
      <c r="G1115" t="s" s="2">
        <f>B1115</f>
        <v>14</v>
      </c>
    </row>
    <row r="1116" ht="16" customHeight="1">
      <c r="A1116" s="4">
        <v>2002454</v>
      </c>
      <c r="B1116" s="5">
        <v>24</v>
      </c>
      <c r="C1116" t="s" s="3">
        <v>8</v>
      </c>
      <c r="D1116" s="4">
        <f>B1116</f>
        <v>24</v>
      </c>
      <c r="E1116" s="4">
        <f>B1116</f>
        <v>24</v>
      </c>
      <c r="F1116" s="4">
        <f>B1116</f>
        <v>24</v>
      </c>
      <c r="G1116" s="4">
        <f>B1116</f>
        <v>24</v>
      </c>
    </row>
    <row r="1117" ht="16" customHeight="1">
      <c r="A1117" s="4">
        <v>9500039</v>
      </c>
      <c r="B1117" t="s" s="3">
        <v>26</v>
      </c>
      <c r="C1117" t="s" s="3">
        <v>8</v>
      </c>
      <c r="D1117" t="s" s="2">
        <f>B1117</f>
        <v>26</v>
      </c>
      <c r="E1117" t="s" s="2">
        <f>B1117</f>
        <v>26</v>
      </c>
      <c r="F1117" t="s" s="2">
        <f>B1117</f>
        <v>26</v>
      </c>
      <c r="G1117" t="s" s="2">
        <f>B1117</f>
        <v>26</v>
      </c>
    </row>
    <row r="1118" ht="16" customHeight="1">
      <c r="A1118" s="4">
        <v>2001423</v>
      </c>
      <c r="B1118" s="5">
        <v>24</v>
      </c>
      <c r="C1118" t="s" s="3">
        <v>8</v>
      </c>
      <c r="D1118" s="4">
        <f>B1118</f>
        <v>24</v>
      </c>
      <c r="E1118" s="4">
        <f>B1118</f>
        <v>24</v>
      </c>
      <c r="F1118" s="4">
        <f>B1118</f>
        <v>24</v>
      </c>
      <c r="G1118" s="4">
        <f>B1118</f>
        <v>24</v>
      </c>
    </row>
    <row r="1119" ht="16" customHeight="1">
      <c r="A1119" s="4">
        <v>1900080</v>
      </c>
      <c r="B1119" s="5">
        <v>42</v>
      </c>
      <c r="C1119" t="s" s="3">
        <v>8</v>
      </c>
      <c r="D1119" s="4">
        <f>B1119</f>
        <v>42</v>
      </c>
      <c r="E1119" s="4">
        <f>B1119</f>
        <v>42</v>
      </c>
      <c r="F1119" s="4">
        <f>B1119</f>
        <v>42</v>
      </c>
      <c r="G1119" s="4">
        <f>B1119</f>
        <v>42</v>
      </c>
    </row>
    <row r="1120" ht="16" customHeight="1">
      <c r="A1120" s="4">
        <v>2001917</v>
      </c>
      <c r="B1120" s="5">
        <v>24</v>
      </c>
      <c r="C1120" t="s" s="3">
        <v>8</v>
      </c>
      <c r="D1120" s="4">
        <f>B1120</f>
        <v>24</v>
      </c>
      <c r="E1120" s="4">
        <f>B1120</f>
        <v>24</v>
      </c>
      <c r="F1120" s="4">
        <f>B1120</f>
        <v>24</v>
      </c>
      <c r="G1120" s="4">
        <f>B1120</f>
        <v>24</v>
      </c>
    </row>
    <row r="1121" ht="16" customHeight="1">
      <c r="A1121" s="4">
        <v>2002559</v>
      </c>
      <c r="B1121" t="s" s="3">
        <v>14</v>
      </c>
      <c r="C1121" t="s" s="3">
        <v>8</v>
      </c>
      <c r="D1121" t="s" s="2">
        <f>B1121</f>
        <v>14</v>
      </c>
      <c r="E1121" t="s" s="2">
        <f>B1121</f>
        <v>14</v>
      </c>
      <c r="F1121" t="s" s="2">
        <f>B1121</f>
        <v>14</v>
      </c>
      <c r="G1121" t="s" s="2">
        <f>B1121</f>
        <v>14</v>
      </c>
    </row>
    <row r="1122" ht="16" customHeight="1">
      <c r="A1122" s="4">
        <v>2002386</v>
      </c>
      <c r="B1122" s="5">
        <v>18</v>
      </c>
      <c r="C1122" t="s" s="3">
        <v>8</v>
      </c>
      <c r="D1122" s="4">
        <f>B1122</f>
        <v>18</v>
      </c>
      <c r="E1122" s="4">
        <f>B1122</f>
        <v>18</v>
      </c>
      <c r="F1122" s="4">
        <f>B1122</f>
        <v>18</v>
      </c>
      <c r="G1122" s="4">
        <f>B1122</f>
        <v>18</v>
      </c>
    </row>
    <row r="1123" ht="16" customHeight="1">
      <c r="A1123" s="4">
        <v>2001693</v>
      </c>
      <c r="B1123" s="5">
        <v>18</v>
      </c>
      <c r="C1123" t="s" s="3">
        <v>8</v>
      </c>
      <c r="D1123" s="4">
        <f>B1123</f>
        <v>18</v>
      </c>
      <c r="E1123" s="4">
        <f>B1123</f>
        <v>18</v>
      </c>
      <c r="F1123" s="4">
        <f>B1123</f>
        <v>18</v>
      </c>
      <c r="G1123" s="4">
        <f>B1123</f>
        <v>18</v>
      </c>
    </row>
    <row r="1124" ht="16" customHeight="1">
      <c r="A1124" s="4">
        <v>2001692</v>
      </c>
      <c r="B1124" s="5">
        <v>24</v>
      </c>
      <c r="C1124" t="s" s="3">
        <v>8</v>
      </c>
      <c r="D1124" s="4">
        <f>B1124</f>
        <v>24</v>
      </c>
      <c r="E1124" s="4">
        <f>B1124</f>
        <v>24</v>
      </c>
      <c r="F1124" s="4">
        <f>B1124</f>
        <v>24</v>
      </c>
      <c r="G1124" s="4">
        <f>B1124</f>
        <v>24</v>
      </c>
    </row>
    <row r="1125" ht="16" customHeight="1">
      <c r="A1125" s="4">
        <v>2002562</v>
      </c>
      <c r="B1125" t="s" s="3">
        <v>14</v>
      </c>
      <c r="C1125" t="s" s="3">
        <v>8</v>
      </c>
      <c r="D1125" t="s" s="2">
        <f>B1125</f>
        <v>14</v>
      </c>
      <c r="E1125" t="s" s="2">
        <f>B1125</f>
        <v>14</v>
      </c>
      <c r="F1125" t="s" s="2">
        <f>B1125</f>
        <v>14</v>
      </c>
      <c r="G1125" t="s" s="2">
        <f>B1125</f>
        <v>14</v>
      </c>
    </row>
    <row r="1126" ht="16" customHeight="1">
      <c r="A1126" s="4">
        <v>2002453</v>
      </c>
      <c r="B1126" s="5">
        <v>24</v>
      </c>
      <c r="C1126" t="s" s="3">
        <v>8</v>
      </c>
      <c r="D1126" s="4">
        <f>B1126</f>
        <v>24</v>
      </c>
      <c r="E1126" s="4">
        <f>B1126</f>
        <v>24</v>
      </c>
      <c r="F1126" s="4">
        <f>B1126</f>
        <v>24</v>
      </c>
      <c r="G1126" s="4">
        <f>B1126</f>
        <v>24</v>
      </c>
    </row>
    <row r="1127" ht="16" customHeight="1">
      <c r="A1127" s="4">
        <v>2001970</v>
      </c>
      <c r="B1127" s="5">
        <v>24</v>
      </c>
      <c r="C1127" t="s" s="3">
        <v>8</v>
      </c>
      <c r="D1127" s="4">
        <f>B1127</f>
        <v>24</v>
      </c>
      <c r="E1127" s="4">
        <f>B1127</f>
        <v>24</v>
      </c>
      <c r="F1127" s="4">
        <f>B1127</f>
        <v>24</v>
      </c>
      <c r="G1127" s="4">
        <f>B1127</f>
        <v>24</v>
      </c>
    </row>
    <row r="1128" ht="16" customHeight="1">
      <c r="A1128" s="4">
        <v>2002744</v>
      </c>
      <c r="B1128" s="5">
        <v>24</v>
      </c>
      <c r="C1128" t="s" s="3">
        <v>8</v>
      </c>
      <c r="D1128" s="4">
        <f>B1128</f>
        <v>24</v>
      </c>
      <c r="E1128" s="4">
        <f>B1128</f>
        <v>24</v>
      </c>
      <c r="F1128" s="4">
        <f>B1128</f>
        <v>24</v>
      </c>
      <c r="G1128" s="4">
        <f>B1128</f>
        <v>24</v>
      </c>
    </row>
    <row r="1129" ht="16" customHeight="1">
      <c r="A1129" s="4">
        <v>2002287</v>
      </c>
      <c r="B1129" s="5">
        <v>24</v>
      </c>
      <c r="C1129" t="s" s="3">
        <v>8</v>
      </c>
      <c r="D1129" s="4">
        <f>B1129</f>
        <v>24</v>
      </c>
      <c r="E1129" s="4">
        <f>B1129</f>
        <v>24</v>
      </c>
      <c r="F1129" s="4">
        <f>B1129</f>
        <v>24</v>
      </c>
      <c r="G1129" s="4">
        <f>B1129</f>
        <v>24</v>
      </c>
    </row>
    <row r="1130" ht="16" customHeight="1">
      <c r="A1130" s="4">
        <v>2002383</v>
      </c>
      <c r="B1130" s="5">
        <v>18</v>
      </c>
      <c r="C1130" t="s" s="3">
        <v>8</v>
      </c>
      <c r="D1130" s="4">
        <f>B1130</f>
        <v>18</v>
      </c>
      <c r="E1130" s="4">
        <f>B1130</f>
        <v>18</v>
      </c>
      <c r="F1130" s="4">
        <f>B1130</f>
        <v>18</v>
      </c>
      <c r="G1130" s="4">
        <f>B1130</f>
        <v>18</v>
      </c>
    </row>
    <row r="1131" ht="16" customHeight="1">
      <c r="A1131" s="4">
        <v>2000580</v>
      </c>
      <c r="B1131" s="5">
        <v>24</v>
      </c>
      <c r="C1131" t="s" s="3">
        <v>8</v>
      </c>
      <c r="D1131" s="4">
        <f>B1131</f>
        <v>24</v>
      </c>
      <c r="E1131" s="4">
        <f>B1131</f>
        <v>24</v>
      </c>
      <c r="F1131" s="4">
        <f>B1131</f>
        <v>24</v>
      </c>
      <c r="G1131" s="4">
        <f>B1131</f>
        <v>24</v>
      </c>
    </row>
    <row r="1132" ht="16" customHeight="1">
      <c r="A1132" s="4">
        <v>2002897</v>
      </c>
      <c r="B1132" t="s" s="3">
        <v>14</v>
      </c>
      <c r="C1132" t="s" s="3">
        <v>8</v>
      </c>
      <c r="D1132" t="s" s="2">
        <f>B1132</f>
        <v>14</v>
      </c>
      <c r="E1132" t="s" s="2">
        <f>B1132</f>
        <v>14</v>
      </c>
      <c r="F1132" t="s" s="2">
        <f>B1132</f>
        <v>14</v>
      </c>
      <c r="G1132" t="s" s="2">
        <f>B1132</f>
        <v>14</v>
      </c>
    </row>
    <row r="1133" ht="16" customHeight="1">
      <c r="A1133" s="4">
        <v>2002385</v>
      </c>
      <c r="B1133" s="5">
        <v>18</v>
      </c>
      <c r="C1133" t="s" s="3">
        <v>8</v>
      </c>
      <c r="D1133" s="4">
        <f>B1133</f>
        <v>18</v>
      </c>
      <c r="E1133" s="4">
        <f>B1133</f>
        <v>18</v>
      </c>
      <c r="F1133" s="4">
        <f>B1133</f>
        <v>18</v>
      </c>
      <c r="G1133" s="4">
        <f>B1133</f>
        <v>18</v>
      </c>
    </row>
    <row r="1134" ht="16" customHeight="1">
      <c r="A1134" s="4">
        <v>2000974</v>
      </c>
      <c r="B1134" t="s" s="3">
        <v>26</v>
      </c>
      <c r="C1134" t="s" s="3">
        <v>8</v>
      </c>
      <c r="D1134" t="s" s="2">
        <f>B1134</f>
        <v>26</v>
      </c>
      <c r="E1134" t="s" s="2">
        <f>B1134</f>
        <v>26</v>
      </c>
      <c r="F1134" t="s" s="2">
        <f>B1134</f>
        <v>26</v>
      </c>
      <c r="G1134" t="s" s="2">
        <f>B1134</f>
        <v>26</v>
      </c>
    </row>
    <row r="1135" ht="16" customHeight="1">
      <c r="A1135" s="4">
        <v>2002560</v>
      </c>
      <c r="B1135" t="s" s="3">
        <v>14</v>
      </c>
      <c r="C1135" t="s" s="3">
        <v>8</v>
      </c>
      <c r="D1135" t="s" s="2">
        <f>B1135</f>
        <v>14</v>
      </c>
      <c r="E1135" t="s" s="2">
        <f>B1135</f>
        <v>14</v>
      </c>
      <c r="F1135" t="s" s="2">
        <f>B1135</f>
        <v>14</v>
      </c>
      <c r="G1135" t="s" s="2">
        <f>B1135</f>
        <v>14</v>
      </c>
    </row>
    <row r="1136" ht="16" customHeight="1">
      <c r="A1136" s="4">
        <v>2001413</v>
      </c>
      <c r="B1136" s="5">
        <v>20</v>
      </c>
      <c r="C1136" t="s" s="3">
        <v>8</v>
      </c>
      <c r="D1136" s="4">
        <f>B1136</f>
        <v>20</v>
      </c>
      <c r="E1136" s="4">
        <f>B1136</f>
        <v>20</v>
      </c>
      <c r="F1136" s="4">
        <f>B1136</f>
        <v>20</v>
      </c>
      <c r="G1136" s="4">
        <f>B1136</f>
        <v>20</v>
      </c>
    </row>
    <row r="1137" ht="16" customHeight="1">
      <c r="A1137" s="4">
        <v>2002561</v>
      </c>
      <c r="B1137" t="s" s="3">
        <v>14</v>
      </c>
      <c r="C1137" t="s" s="3">
        <v>8</v>
      </c>
      <c r="D1137" t="s" s="2">
        <f>B1137</f>
        <v>14</v>
      </c>
      <c r="E1137" t="s" s="2">
        <f>B1137</f>
        <v>14</v>
      </c>
      <c r="F1137" t="s" s="2">
        <f>B1137</f>
        <v>14</v>
      </c>
      <c r="G1137" t="s" s="2">
        <f>B1137</f>
        <v>14</v>
      </c>
    </row>
    <row r="1138" ht="16" customHeight="1">
      <c r="A1138" s="4">
        <v>2002564</v>
      </c>
      <c r="B1138" t="s" s="3">
        <v>14</v>
      </c>
      <c r="C1138" t="s" s="3">
        <v>8</v>
      </c>
      <c r="D1138" t="s" s="2">
        <f>B1138</f>
        <v>14</v>
      </c>
      <c r="E1138" t="s" s="2">
        <f>B1138</f>
        <v>14</v>
      </c>
      <c r="F1138" t="s" s="2">
        <f>B1138</f>
        <v>14</v>
      </c>
      <c r="G1138" t="s" s="2">
        <f>B1138</f>
        <v>14</v>
      </c>
    </row>
    <row r="1139" ht="16" customHeight="1">
      <c r="A1139" s="4">
        <v>2002898</v>
      </c>
      <c r="B1139" t="s" s="3">
        <v>28</v>
      </c>
      <c r="C1139" t="s" s="3">
        <v>8</v>
      </c>
      <c r="D1139" t="s" s="2">
        <f>B1139</f>
        <v>28</v>
      </c>
      <c r="E1139" t="s" s="2">
        <f>B1139</f>
        <v>28</v>
      </c>
      <c r="F1139" t="s" s="2">
        <f>B1139</f>
        <v>28</v>
      </c>
      <c r="G1139" t="s" s="2">
        <f>B1139</f>
        <v>28</v>
      </c>
    </row>
    <row r="1140" ht="16" customHeight="1">
      <c r="A1140" s="4">
        <v>2002745</v>
      </c>
      <c r="B1140" s="5">
        <v>24</v>
      </c>
      <c r="C1140" t="s" s="3">
        <v>8</v>
      </c>
      <c r="D1140" s="4">
        <f>B1140</f>
        <v>24</v>
      </c>
      <c r="E1140" s="4">
        <f>B1140</f>
        <v>24</v>
      </c>
      <c r="F1140" s="4">
        <f>B1140</f>
        <v>24</v>
      </c>
      <c r="G1140" s="4">
        <f>B1140</f>
        <v>24</v>
      </c>
    </row>
    <row r="1141" ht="16" customHeight="1">
      <c r="A1141" s="4">
        <v>2001691</v>
      </c>
      <c r="B1141" s="5">
        <v>24</v>
      </c>
      <c r="C1141" t="s" s="3">
        <v>8</v>
      </c>
      <c r="D1141" s="4">
        <f>B1141</f>
        <v>24</v>
      </c>
      <c r="E1141" s="4">
        <f>B1141</f>
        <v>24</v>
      </c>
      <c r="F1141" s="4">
        <f>B1141</f>
        <v>24</v>
      </c>
      <c r="G1141" s="4">
        <f>B1141</f>
        <v>24</v>
      </c>
    </row>
    <row r="1142" ht="16" customHeight="1">
      <c r="A1142" s="4">
        <v>2002917</v>
      </c>
      <c r="B1142" s="5">
        <v>40</v>
      </c>
      <c r="C1142" t="s" s="3">
        <v>8</v>
      </c>
      <c r="D1142" s="4">
        <f>B1142</f>
        <v>40</v>
      </c>
      <c r="E1142" s="4">
        <f>B1142</f>
        <v>40</v>
      </c>
      <c r="F1142" s="4">
        <f>B1142</f>
        <v>40</v>
      </c>
      <c r="G1142" s="4">
        <f>B1142</f>
        <v>40</v>
      </c>
    </row>
    <row r="1143" ht="16" customHeight="1">
      <c r="A1143" s="4">
        <v>2002915</v>
      </c>
      <c r="B1143" s="5">
        <v>50</v>
      </c>
      <c r="C1143" t="s" s="3">
        <v>8</v>
      </c>
      <c r="D1143" s="4">
        <f>B1143</f>
        <v>50</v>
      </c>
      <c r="E1143" s="4">
        <f>B1143</f>
        <v>50</v>
      </c>
      <c r="F1143" s="4">
        <f>B1143</f>
        <v>50</v>
      </c>
      <c r="G1143" s="4">
        <f>B1143</f>
        <v>50</v>
      </c>
    </row>
    <row r="1144" ht="16" customHeight="1">
      <c r="A1144" s="4">
        <v>2001935</v>
      </c>
      <c r="B1144" s="5">
        <v>50</v>
      </c>
      <c r="C1144" t="s" s="3">
        <v>8</v>
      </c>
      <c r="D1144" s="4">
        <f>B1144</f>
        <v>50</v>
      </c>
      <c r="E1144" s="4">
        <f>B1144</f>
        <v>50</v>
      </c>
      <c r="F1144" s="4">
        <f>B1144</f>
        <v>50</v>
      </c>
      <c r="G1144" s="4">
        <f>B1144</f>
        <v>50</v>
      </c>
    </row>
    <row r="1145" ht="16" customHeight="1">
      <c r="A1145" s="4">
        <v>2001937</v>
      </c>
      <c r="B1145" s="5">
        <v>60</v>
      </c>
      <c r="C1145" t="s" s="3">
        <v>8</v>
      </c>
      <c r="D1145" s="4">
        <f>B1145</f>
        <v>60</v>
      </c>
      <c r="E1145" s="4">
        <f>B1145</f>
        <v>60</v>
      </c>
      <c r="F1145" s="4">
        <f>B1145</f>
        <v>60</v>
      </c>
      <c r="G1145" s="4">
        <f>B1145</f>
        <v>60</v>
      </c>
    </row>
    <row r="1146" ht="16" customHeight="1">
      <c r="A1146" s="4">
        <v>2002200</v>
      </c>
      <c r="B1146" s="5">
        <v>20</v>
      </c>
      <c r="C1146" t="s" s="3">
        <v>8</v>
      </c>
      <c r="D1146" s="4">
        <f>B1146</f>
        <v>20</v>
      </c>
      <c r="E1146" s="4">
        <f>B1146</f>
        <v>20</v>
      </c>
      <c r="F1146" s="4">
        <f>B1146</f>
        <v>20</v>
      </c>
      <c r="G1146" s="4">
        <f>B1146</f>
        <v>20</v>
      </c>
    </row>
    <row r="1147" ht="16" customHeight="1">
      <c r="A1147" s="4">
        <v>2002916</v>
      </c>
      <c r="B1147" s="5">
        <v>50</v>
      </c>
      <c r="C1147" t="s" s="3">
        <v>8</v>
      </c>
      <c r="D1147" s="4">
        <f>B1147</f>
        <v>50</v>
      </c>
      <c r="E1147" s="4">
        <f>B1147</f>
        <v>50</v>
      </c>
      <c r="F1147" s="4">
        <f>B1147</f>
        <v>50</v>
      </c>
      <c r="G1147" s="4">
        <f>B1147</f>
        <v>50</v>
      </c>
    </row>
    <row r="1148" ht="16" customHeight="1">
      <c r="A1148" s="4">
        <v>2001936</v>
      </c>
      <c r="B1148" s="5">
        <v>70</v>
      </c>
      <c r="C1148" t="s" s="3">
        <v>8</v>
      </c>
      <c r="D1148" s="4">
        <f>B1148</f>
        <v>70</v>
      </c>
      <c r="E1148" s="4">
        <f>B1148</f>
        <v>70</v>
      </c>
      <c r="F1148" s="4">
        <f>B1148</f>
        <v>70</v>
      </c>
      <c r="G1148" s="4">
        <f>B1148</f>
        <v>70</v>
      </c>
    </row>
    <row r="1149" ht="16" customHeight="1">
      <c r="A1149" s="4">
        <v>2002201</v>
      </c>
      <c r="B1149" s="5">
        <v>20</v>
      </c>
      <c r="C1149" t="s" s="3">
        <v>8</v>
      </c>
      <c r="D1149" s="4">
        <f>B1149</f>
        <v>20</v>
      </c>
      <c r="E1149" s="4">
        <f>B1149</f>
        <v>20</v>
      </c>
      <c r="F1149" s="4">
        <f>B1149</f>
        <v>20</v>
      </c>
      <c r="G1149" s="4">
        <f>B1149</f>
        <v>20</v>
      </c>
    </row>
    <row r="1150" ht="16" customHeight="1">
      <c r="A1150" s="4">
        <v>2002914</v>
      </c>
      <c r="B1150" s="5">
        <v>30</v>
      </c>
      <c r="C1150" t="s" s="3">
        <v>8</v>
      </c>
      <c r="D1150" s="4">
        <f>B1150</f>
        <v>30</v>
      </c>
      <c r="E1150" s="4">
        <f>B1150</f>
        <v>30</v>
      </c>
      <c r="F1150" s="4">
        <f>B1150</f>
        <v>30</v>
      </c>
      <c r="G1150" s="4">
        <f>B1150</f>
        <v>30</v>
      </c>
    </row>
    <row r="1151" ht="16" customHeight="1">
      <c r="A1151" s="4">
        <v>2002198</v>
      </c>
      <c r="B1151" s="5">
        <v>10</v>
      </c>
      <c r="C1151" t="s" s="3">
        <v>8</v>
      </c>
      <c r="D1151" s="4">
        <f>B1151</f>
        <v>10</v>
      </c>
      <c r="E1151" s="4">
        <f>B1151</f>
        <v>10</v>
      </c>
      <c r="F1151" s="4">
        <f>B1151</f>
        <v>10</v>
      </c>
      <c r="G1151" s="4">
        <f>B1151</f>
        <v>10</v>
      </c>
    </row>
    <row r="1152" ht="16" customHeight="1">
      <c r="A1152" s="4">
        <v>2003091</v>
      </c>
      <c r="B1152" s="5">
        <v>16</v>
      </c>
      <c r="C1152" t="s" s="3">
        <v>8</v>
      </c>
      <c r="D1152" s="4">
        <f>B1152</f>
        <v>16</v>
      </c>
      <c r="E1152" s="4">
        <f>B1152</f>
        <v>16</v>
      </c>
      <c r="F1152" s="4">
        <f>B1152</f>
        <v>16</v>
      </c>
      <c r="G1152" s="4">
        <f>B1152</f>
        <v>16</v>
      </c>
    </row>
    <row r="1153" ht="16" customHeight="1">
      <c r="A1153" s="4">
        <v>2003045</v>
      </c>
      <c r="B1153" s="5">
        <v>50</v>
      </c>
      <c r="C1153" t="s" s="3">
        <v>8</v>
      </c>
      <c r="D1153" s="4">
        <f>B1153</f>
        <v>50</v>
      </c>
      <c r="E1153" s="4">
        <f>B1153</f>
        <v>50</v>
      </c>
      <c r="F1153" s="4">
        <f>B1153</f>
        <v>50</v>
      </c>
      <c r="G1153" s="4">
        <f>B1153</f>
        <v>50</v>
      </c>
    </row>
    <row r="1154" ht="16" customHeight="1">
      <c r="A1154" s="4">
        <v>3830005</v>
      </c>
      <c r="B1154" s="5">
        <v>30</v>
      </c>
      <c r="C1154" t="s" s="3">
        <v>8</v>
      </c>
      <c r="D1154" s="4">
        <f>B1154</f>
        <v>30</v>
      </c>
      <c r="E1154" s="4">
        <f>B1154</f>
        <v>30</v>
      </c>
      <c r="F1154" s="4">
        <f>B1154</f>
        <v>30</v>
      </c>
      <c r="G1154" s="4">
        <f>B1154</f>
        <v>30</v>
      </c>
    </row>
    <row r="1155" ht="16" customHeight="1">
      <c r="A1155" s="4">
        <v>3830003</v>
      </c>
      <c r="B1155" s="5">
        <v>30</v>
      </c>
      <c r="C1155" t="s" s="3">
        <v>8</v>
      </c>
      <c r="D1155" s="4">
        <f>B1155</f>
        <v>30</v>
      </c>
      <c r="E1155" s="4">
        <f>B1155</f>
        <v>30</v>
      </c>
      <c r="F1155" s="4">
        <f>B1155</f>
        <v>30</v>
      </c>
      <c r="G1155" s="4">
        <f>B1155</f>
        <v>30</v>
      </c>
    </row>
    <row r="1156" ht="16" customHeight="1">
      <c r="A1156" s="4">
        <v>2002425</v>
      </c>
      <c r="B1156" s="5">
        <v>40</v>
      </c>
      <c r="C1156" t="s" s="3">
        <v>8</v>
      </c>
      <c r="D1156" s="4">
        <f>B1156</f>
        <v>40</v>
      </c>
      <c r="E1156" s="4">
        <f>B1156</f>
        <v>40</v>
      </c>
      <c r="F1156" s="4">
        <f>B1156</f>
        <v>40</v>
      </c>
      <c r="G1156" s="4">
        <f>B1156</f>
        <v>40</v>
      </c>
    </row>
    <row r="1157" ht="16" customHeight="1">
      <c r="A1157" s="4">
        <v>2003094</v>
      </c>
      <c r="B1157" s="5">
        <v>16</v>
      </c>
      <c r="C1157" t="s" s="3">
        <v>8</v>
      </c>
      <c r="D1157" s="4">
        <f>B1157</f>
        <v>16</v>
      </c>
      <c r="E1157" s="4">
        <f>B1157</f>
        <v>16</v>
      </c>
      <c r="F1157" s="4">
        <f>B1157</f>
        <v>16</v>
      </c>
      <c r="G1157" s="4">
        <f>B1157</f>
        <v>16</v>
      </c>
    </row>
    <row r="1158" ht="16" customHeight="1">
      <c r="A1158" s="4">
        <v>2003179</v>
      </c>
      <c r="B1158" s="5">
        <v>42</v>
      </c>
      <c r="C1158" t="s" s="3">
        <v>7</v>
      </c>
      <c r="D1158" s="4">
        <f>B1158</f>
        <v>42</v>
      </c>
      <c r="E1158" s="4">
        <f>B1158</f>
        <v>42</v>
      </c>
      <c r="F1158" s="4">
        <f>B1158</f>
        <v>42</v>
      </c>
      <c r="G1158" s="4">
        <f>B1158</f>
        <v>42</v>
      </c>
    </row>
    <row r="1159" ht="16" customHeight="1">
      <c r="A1159" s="4">
        <v>2002427</v>
      </c>
      <c r="B1159" s="5">
        <v>40</v>
      </c>
      <c r="C1159" t="s" s="3">
        <v>8</v>
      </c>
      <c r="D1159" s="4">
        <f>B1159</f>
        <v>40</v>
      </c>
      <c r="E1159" s="4">
        <f>B1159</f>
        <v>40</v>
      </c>
      <c r="F1159" s="4">
        <f>B1159</f>
        <v>40</v>
      </c>
      <c r="G1159" s="4">
        <f>B1159</f>
        <v>40</v>
      </c>
    </row>
    <row r="1160" ht="16" customHeight="1">
      <c r="A1160" s="4">
        <v>2003177</v>
      </c>
      <c r="B1160" s="5">
        <v>42</v>
      </c>
      <c r="C1160" t="s" s="3">
        <v>7</v>
      </c>
      <c r="D1160" s="4">
        <f>B1160</f>
        <v>42</v>
      </c>
      <c r="E1160" s="4">
        <f>B1160</f>
        <v>42</v>
      </c>
      <c r="F1160" s="4">
        <f>B1160</f>
        <v>42</v>
      </c>
      <c r="G1160" s="4">
        <f>B1160</f>
        <v>42</v>
      </c>
    </row>
    <row r="1161" ht="16" customHeight="1">
      <c r="A1161" s="4">
        <v>2003088</v>
      </c>
      <c r="B1161" s="5">
        <v>42</v>
      </c>
      <c r="C1161" t="s" s="3">
        <v>7</v>
      </c>
      <c r="D1161" s="4">
        <f>B1161</f>
        <v>42</v>
      </c>
      <c r="E1161" s="4">
        <f>B1161</f>
        <v>42</v>
      </c>
      <c r="F1161" s="4">
        <f>B1161</f>
        <v>42</v>
      </c>
      <c r="G1161" s="4">
        <f>B1161</f>
        <v>42</v>
      </c>
    </row>
    <row r="1162" ht="16" customHeight="1">
      <c r="A1162" s="4">
        <v>2003180</v>
      </c>
      <c r="B1162" s="5">
        <v>42</v>
      </c>
      <c r="C1162" t="s" s="3">
        <v>7</v>
      </c>
      <c r="D1162" s="4">
        <f>B1162</f>
        <v>42</v>
      </c>
      <c r="E1162" s="4">
        <f>B1162</f>
        <v>42</v>
      </c>
      <c r="F1162" s="4">
        <f>B1162</f>
        <v>42</v>
      </c>
      <c r="G1162" s="4">
        <f>B1162</f>
        <v>42</v>
      </c>
    </row>
    <row r="1163" ht="16" customHeight="1">
      <c r="A1163" s="4">
        <v>2003178</v>
      </c>
      <c r="B1163" s="5">
        <v>42</v>
      </c>
      <c r="C1163" t="s" s="3">
        <v>7</v>
      </c>
      <c r="D1163" s="4">
        <f>B1163</f>
        <v>42</v>
      </c>
      <c r="E1163" s="4">
        <f>B1163</f>
        <v>42</v>
      </c>
      <c r="F1163" s="4">
        <f>B1163</f>
        <v>42</v>
      </c>
      <c r="G1163" s="4">
        <f>B1163</f>
        <v>42</v>
      </c>
    </row>
    <row r="1164" ht="16" customHeight="1">
      <c r="A1164" s="4">
        <v>3830004</v>
      </c>
      <c r="B1164" s="5">
        <v>30</v>
      </c>
      <c r="C1164" t="s" s="3">
        <v>7</v>
      </c>
      <c r="D1164" s="4">
        <f>B1164</f>
        <v>30</v>
      </c>
      <c r="E1164" s="4">
        <f>B1164</f>
        <v>30</v>
      </c>
      <c r="F1164" s="4">
        <f>B1164</f>
        <v>30</v>
      </c>
      <c r="G1164" s="4">
        <f>B1164</f>
        <v>30</v>
      </c>
    </row>
    <row r="1165" ht="16" customHeight="1">
      <c r="A1165" s="4">
        <v>3830009</v>
      </c>
      <c r="B1165" s="5">
        <v>30</v>
      </c>
      <c r="C1165" t="s" s="3">
        <v>7</v>
      </c>
      <c r="D1165" s="4">
        <f>B1165</f>
        <v>30</v>
      </c>
      <c r="E1165" s="4">
        <f>B1165</f>
        <v>30</v>
      </c>
      <c r="F1165" s="4">
        <f>B1165</f>
        <v>30</v>
      </c>
      <c r="G1165" s="4">
        <f>B1165</f>
        <v>30</v>
      </c>
    </row>
    <row r="1166" ht="16" customHeight="1">
      <c r="A1166" s="4">
        <v>2003093</v>
      </c>
      <c r="B1166" s="5">
        <v>20</v>
      </c>
      <c r="C1166" t="s" s="3">
        <v>8</v>
      </c>
      <c r="D1166" s="4">
        <f>B1166</f>
        <v>20</v>
      </c>
      <c r="E1166" s="4">
        <f>B1166</f>
        <v>20</v>
      </c>
      <c r="F1166" s="4">
        <f>B1166</f>
        <v>20</v>
      </c>
      <c r="G1166" s="4">
        <f>B1166</f>
        <v>20</v>
      </c>
    </row>
    <row r="1167" ht="16" customHeight="1">
      <c r="A1167" s="4">
        <v>2002426</v>
      </c>
      <c r="B1167" s="5">
        <v>40</v>
      </c>
      <c r="C1167" t="s" s="3">
        <v>8</v>
      </c>
      <c r="D1167" s="4">
        <f>B1167</f>
        <v>40</v>
      </c>
      <c r="E1167" s="4">
        <f>B1167</f>
        <v>40</v>
      </c>
      <c r="F1167" s="4">
        <f>B1167</f>
        <v>40</v>
      </c>
      <c r="G1167" s="4">
        <f>B1167</f>
        <v>40</v>
      </c>
    </row>
    <row r="1168" ht="16" customHeight="1">
      <c r="A1168" s="4">
        <v>2003176</v>
      </c>
      <c r="B1168" s="5">
        <v>42</v>
      </c>
      <c r="C1168" t="s" s="3">
        <v>7</v>
      </c>
      <c r="D1168" s="4">
        <f>B1168</f>
        <v>42</v>
      </c>
      <c r="E1168" s="4">
        <f>B1168</f>
        <v>42</v>
      </c>
      <c r="F1168" s="4">
        <f>B1168</f>
        <v>42</v>
      </c>
      <c r="G1168" s="4">
        <f>B1168</f>
        <v>42</v>
      </c>
    </row>
    <row r="1169" ht="16" customHeight="1">
      <c r="A1169" s="4">
        <v>2003092</v>
      </c>
      <c r="B1169" s="5">
        <v>20</v>
      </c>
      <c r="C1169" t="s" s="3">
        <v>8</v>
      </c>
      <c r="D1169" s="4">
        <f>B1169</f>
        <v>20</v>
      </c>
      <c r="E1169" s="4">
        <f>B1169</f>
        <v>20</v>
      </c>
      <c r="F1169" s="4">
        <f>B1169</f>
        <v>20</v>
      </c>
      <c r="G1169" s="4">
        <f>B1169</f>
        <v>20</v>
      </c>
    </row>
    <row r="1170" ht="16" customHeight="1">
      <c r="A1170" s="4">
        <v>2003015</v>
      </c>
      <c r="B1170" t="s" s="3">
        <v>10</v>
      </c>
      <c r="C1170" t="s" s="3">
        <v>8</v>
      </c>
      <c r="D1170" t="s" s="2">
        <f>B1170</f>
        <v>10</v>
      </c>
      <c r="E1170" t="s" s="2">
        <f>B1170</f>
        <v>10</v>
      </c>
      <c r="F1170" t="s" s="2">
        <f>B1170</f>
        <v>10</v>
      </c>
      <c r="G1170" t="s" s="2">
        <f>B1170</f>
        <v>10</v>
      </c>
    </row>
    <row r="1171" ht="16" customHeight="1">
      <c r="A1171" s="4">
        <v>2003014</v>
      </c>
      <c r="B1171" t="s" s="3">
        <v>10</v>
      </c>
      <c r="C1171" t="s" s="3">
        <v>8</v>
      </c>
      <c r="D1171" t="s" s="2">
        <f>B1171</f>
        <v>10</v>
      </c>
      <c r="E1171" t="s" s="2">
        <f>B1171</f>
        <v>10</v>
      </c>
      <c r="F1171" t="s" s="2">
        <f>B1171</f>
        <v>10</v>
      </c>
      <c r="G1171" t="s" s="2">
        <f>B1171</f>
        <v>10</v>
      </c>
    </row>
    <row r="1172" ht="16" customHeight="1">
      <c r="A1172" s="4">
        <v>2003016</v>
      </c>
      <c r="B1172" t="s" s="3">
        <v>10</v>
      </c>
      <c r="C1172" t="s" s="3">
        <v>8</v>
      </c>
      <c r="D1172" t="s" s="2">
        <f>B1172</f>
        <v>10</v>
      </c>
      <c r="E1172" t="s" s="2">
        <f>B1172</f>
        <v>10</v>
      </c>
      <c r="F1172" t="s" s="2">
        <f>B1172</f>
        <v>10</v>
      </c>
      <c r="G1172" t="s" s="2">
        <f>B1172</f>
        <v>10</v>
      </c>
    </row>
    <row r="1173" ht="16" customHeight="1">
      <c r="A1173" s="4">
        <v>2002663</v>
      </c>
      <c r="B1173" s="5">
        <v>26</v>
      </c>
      <c r="C1173" t="s" s="3">
        <v>8</v>
      </c>
      <c r="D1173" s="4">
        <f>B1173</f>
        <v>26</v>
      </c>
      <c r="E1173" s="4">
        <f>B1173</f>
        <v>26</v>
      </c>
      <c r="F1173" s="4">
        <f>B1173</f>
        <v>26</v>
      </c>
      <c r="G1173" s="4">
        <f>B1173</f>
        <v>26</v>
      </c>
    </row>
    <row r="1174" ht="16" customHeight="1">
      <c r="A1174" s="4">
        <v>2003018</v>
      </c>
      <c r="B1174" t="s" s="3">
        <v>10</v>
      </c>
      <c r="C1174" t="s" s="3">
        <v>8</v>
      </c>
      <c r="D1174" t="s" s="2">
        <f>B1174</f>
        <v>10</v>
      </c>
      <c r="E1174" t="s" s="2">
        <f>B1174</f>
        <v>10</v>
      </c>
      <c r="F1174" t="s" s="2">
        <f>B1174</f>
        <v>10</v>
      </c>
      <c r="G1174" t="s" s="2">
        <f>B1174</f>
        <v>10</v>
      </c>
    </row>
    <row r="1175" ht="16" customHeight="1">
      <c r="A1175" s="4">
        <v>2003130</v>
      </c>
      <c r="B1175" t="s" s="3">
        <v>14</v>
      </c>
      <c r="C1175" t="s" s="3">
        <v>8</v>
      </c>
      <c r="D1175" t="s" s="2">
        <f>B1175</f>
        <v>14</v>
      </c>
      <c r="E1175" t="s" s="2">
        <f>B1175</f>
        <v>14</v>
      </c>
      <c r="F1175" t="s" s="2">
        <f>B1175</f>
        <v>14</v>
      </c>
      <c r="G1175" t="s" s="2">
        <f>B1175</f>
        <v>14</v>
      </c>
    </row>
    <row r="1176" ht="16" customHeight="1">
      <c r="A1176" s="4">
        <v>2003131</v>
      </c>
      <c r="B1176" t="s" s="3">
        <v>14</v>
      </c>
      <c r="C1176" t="s" s="3">
        <v>8</v>
      </c>
      <c r="D1176" t="s" s="2">
        <f>B1176</f>
        <v>14</v>
      </c>
      <c r="E1176" t="s" s="2">
        <f>B1176</f>
        <v>14</v>
      </c>
      <c r="F1176" t="s" s="2">
        <f>B1176</f>
        <v>14</v>
      </c>
      <c r="G1176" t="s" s="2">
        <f>B1176</f>
        <v>14</v>
      </c>
    </row>
    <row r="1177" ht="16" customHeight="1">
      <c r="A1177" s="4">
        <v>2002662</v>
      </c>
      <c r="B1177" s="5">
        <v>26</v>
      </c>
      <c r="C1177" t="s" s="3">
        <v>8</v>
      </c>
      <c r="D1177" s="4">
        <f>B1177</f>
        <v>26</v>
      </c>
      <c r="E1177" s="4">
        <f>B1177</f>
        <v>26</v>
      </c>
      <c r="F1177" s="4">
        <f>B1177</f>
        <v>26</v>
      </c>
      <c r="G1177" s="4">
        <f>B1177</f>
        <v>26</v>
      </c>
    </row>
    <row r="1178" ht="16" customHeight="1">
      <c r="A1178" s="4">
        <v>2003017</v>
      </c>
      <c r="B1178" t="s" s="3">
        <v>10</v>
      </c>
      <c r="C1178" t="s" s="3">
        <v>8</v>
      </c>
      <c r="D1178" t="s" s="2">
        <f>B1178</f>
        <v>10</v>
      </c>
      <c r="E1178" t="s" s="2">
        <f>B1178</f>
        <v>10</v>
      </c>
      <c r="F1178" t="s" s="2">
        <f>B1178</f>
        <v>10</v>
      </c>
      <c r="G1178" t="s" s="2">
        <f>B1178</f>
        <v>10</v>
      </c>
    </row>
    <row r="1179" ht="16" customHeight="1">
      <c r="A1179" s="4">
        <v>2003019</v>
      </c>
      <c r="B1179" t="s" s="3">
        <v>10</v>
      </c>
      <c r="C1179" t="s" s="3">
        <v>8</v>
      </c>
      <c r="D1179" t="s" s="2">
        <f>B1179</f>
        <v>10</v>
      </c>
      <c r="E1179" t="s" s="2">
        <f>B1179</f>
        <v>10</v>
      </c>
      <c r="F1179" t="s" s="2">
        <f>B1179</f>
        <v>10</v>
      </c>
      <c r="G1179" t="s" s="2">
        <f>B1179</f>
        <v>10</v>
      </c>
    </row>
    <row r="1180" ht="16" customHeight="1">
      <c r="A1180" s="4">
        <v>1900005</v>
      </c>
      <c r="B1180" s="5">
        <v>36</v>
      </c>
      <c r="C1180" t="s" s="3">
        <v>8</v>
      </c>
      <c r="D1180" s="4">
        <f>B1180</f>
        <v>36</v>
      </c>
      <c r="E1180" s="4">
        <f>B1180</f>
        <v>36</v>
      </c>
      <c r="F1180" s="4">
        <f>B1180</f>
        <v>36</v>
      </c>
      <c r="G1180" s="4">
        <f>B1180</f>
        <v>36</v>
      </c>
    </row>
    <row r="1181" ht="16" customHeight="1">
      <c r="A1181" s="4">
        <v>2002388</v>
      </c>
      <c r="B1181" s="5">
        <v>30</v>
      </c>
      <c r="C1181" t="s" s="3">
        <v>13</v>
      </c>
      <c r="D1181" s="4">
        <f>B1181</f>
        <v>30</v>
      </c>
      <c r="E1181" s="4">
        <f>B1181</f>
        <v>30</v>
      </c>
      <c r="F1181" s="4">
        <f>B1181</f>
        <v>30</v>
      </c>
      <c r="G1181" s="4">
        <f>B1181</f>
        <v>30</v>
      </c>
    </row>
    <row r="1182" ht="16" customHeight="1">
      <c r="A1182" s="4">
        <v>2000615</v>
      </c>
      <c r="B1182" s="5">
        <v>18</v>
      </c>
      <c r="C1182" t="s" s="3">
        <v>8</v>
      </c>
      <c r="D1182" s="4">
        <f>B1182</f>
        <v>18</v>
      </c>
      <c r="E1182" s="4">
        <f>B1182</f>
        <v>18</v>
      </c>
      <c r="F1182" s="4">
        <f>B1182</f>
        <v>18</v>
      </c>
      <c r="G1182" s="4">
        <f>B1182</f>
        <v>18</v>
      </c>
    </row>
    <row r="1183" ht="16" customHeight="1">
      <c r="A1183" s="4">
        <v>9500472</v>
      </c>
      <c r="B1183" s="5">
        <v>60</v>
      </c>
      <c r="C1183" t="s" s="3">
        <v>8</v>
      </c>
      <c r="D1183" s="4">
        <f>B1183</f>
        <v>60</v>
      </c>
      <c r="E1183" s="4">
        <f>B1183</f>
        <v>60</v>
      </c>
      <c r="F1183" s="4">
        <f>B1183</f>
        <v>60</v>
      </c>
      <c r="G1183" s="4">
        <f>B1183</f>
        <v>60</v>
      </c>
    </row>
    <row r="1184" ht="16" customHeight="1">
      <c r="A1184" s="4">
        <v>2002391</v>
      </c>
      <c r="B1184" s="5">
        <v>30</v>
      </c>
      <c r="C1184" t="s" s="3">
        <v>13</v>
      </c>
      <c r="D1184" s="4">
        <f>B1184</f>
        <v>30</v>
      </c>
      <c r="E1184" s="4">
        <f>B1184</f>
        <v>30</v>
      </c>
      <c r="F1184" s="4">
        <f>B1184</f>
        <v>30</v>
      </c>
      <c r="G1184" s="4">
        <f>B1184</f>
        <v>30</v>
      </c>
    </row>
    <row r="1185" ht="16" customHeight="1">
      <c r="A1185" s="4">
        <v>2002146</v>
      </c>
      <c r="B1185" s="5">
        <v>30</v>
      </c>
      <c r="C1185" t="s" s="3">
        <v>8</v>
      </c>
      <c r="D1185" s="4">
        <f>B1185</f>
        <v>30</v>
      </c>
      <c r="E1185" s="4">
        <f>B1185</f>
        <v>30</v>
      </c>
      <c r="F1185" s="4">
        <f>B1185</f>
        <v>30</v>
      </c>
      <c r="G1185" s="4">
        <f>B1185</f>
        <v>30</v>
      </c>
    </row>
    <row r="1186" ht="16" customHeight="1">
      <c r="A1186" s="4">
        <v>9500450</v>
      </c>
      <c r="B1186" s="5">
        <v>30</v>
      </c>
      <c r="C1186" t="s" s="3">
        <v>8</v>
      </c>
      <c r="D1186" s="4">
        <f>B1186</f>
        <v>30</v>
      </c>
      <c r="E1186" s="4">
        <f>B1186</f>
        <v>30</v>
      </c>
      <c r="F1186" s="4">
        <f>B1186</f>
        <v>30</v>
      </c>
      <c r="G1186" s="4">
        <f>B1186</f>
        <v>30</v>
      </c>
    </row>
    <row r="1187" ht="16" customHeight="1">
      <c r="A1187" s="4">
        <v>2002389</v>
      </c>
      <c r="B1187" s="5">
        <v>30</v>
      </c>
      <c r="C1187" t="s" s="3">
        <v>13</v>
      </c>
      <c r="D1187" s="4">
        <f>B1187</f>
        <v>30</v>
      </c>
      <c r="E1187" s="4">
        <f>B1187</f>
        <v>30</v>
      </c>
      <c r="F1187" s="4">
        <f>B1187</f>
        <v>30</v>
      </c>
      <c r="G1187" s="4">
        <f>B1187</f>
        <v>30</v>
      </c>
    </row>
    <row r="1188" ht="16" customHeight="1">
      <c r="A1188" s="4">
        <v>2001236</v>
      </c>
      <c r="B1188" s="5">
        <v>20</v>
      </c>
      <c r="C1188" t="s" s="3">
        <v>8</v>
      </c>
      <c r="D1188" s="4">
        <f>B1188</f>
        <v>20</v>
      </c>
      <c r="E1188" s="4">
        <f>B1188</f>
        <v>20</v>
      </c>
      <c r="F1188" s="4">
        <f>B1188</f>
        <v>20</v>
      </c>
      <c r="G1188" s="4">
        <f>B1188</f>
        <v>20</v>
      </c>
    </row>
    <row r="1189" ht="16" customHeight="1">
      <c r="A1189" s="4">
        <v>1900006</v>
      </c>
      <c r="B1189" s="5">
        <v>36</v>
      </c>
      <c r="C1189" t="s" s="3">
        <v>8</v>
      </c>
      <c r="D1189" s="4">
        <f>B1189</f>
        <v>36</v>
      </c>
      <c r="E1189" s="4">
        <f>B1189</f>
        <v>36</v>
      </c>
      <c r="F1189" s="4">
        <f>B1189</f>
        <v>36</v>
      </c>
      <c r="G1189" s="4">
        <f>B1189</f>
        <v>36</v>
      </c>
    </row>
    <row r="1190" ht="16" customHeight="1">
      <c r="A1190" s="4">
        <v>2000616</v>
      </c>
      <c r="B1190" s="5">
        <v>18</v>
      </c>
      <c r="C1190" t="s" s="3">
        <v>8</v>
      </c>
      <c r="D1190" s="4">
        <f>B1190</f>
        <v>18</v>
      </c>
      <c r="E1190" s="4">
        <f>B1190</f>
        <v>18</v>
      </c>
      <c r="F1190" s="4">
        <f>B1190</f>
        <v>18</v>
      </c>
      <c r="G1190" s="4">
        <f>B1190</f>
        <v>18</v>
      </c>
    </row>
    <row r="1191" ht="16" customHeight="1">
      <c r="A1191" s="4">
        <v>2002390</v>
      </c>
      <c r="B1191" s="5">
        <v>30</v>
      </c>
      <c r="C1191" t="s" s="3">
        <v>13</v>
      </c>
      <c r="D1191" s="4">
        <f>B1191</f>
        <v>30</v>
      </c>
      <c r="E1191" s="4">
        <f>B1191</f>
        <v>30</v>
      </c>
      <c r="F1191" s="4">
        <f>B1191</f>
        <v>30</v>
      </c>
      <c r="G1191" s="4">
        <f>B1191</f>
        <v>30</v>
      </c>
    </row>
    <row r="1192" ht="16" customHeight="1">
      <c r="A1192" s="4">
        <v>2002821</v>
      </c>
      <c r="B1192" s="5">
        <v>40</v>
      </c>
      <c r="C1192" t="s" s="3">
        <v>8</v>
      </c>
      <c r="D1192" s="4">
        <f>B1192</f>
        <v>40</v>
      </c>
      <c r="E1192" s="4">
        <f>B1192</f>
        <v>40</v>
      </c>
      <c r="F1192" s="4">
        <f>B1192</f>
        <v>40</v>
      </c>
      <c r="G1192" s="4">
        <f>B1192</f>
        <v>40</v>
      </c>
    </row>
    <row r="1193" ht="16" customHeight="1">
      <c r="A1193" s="4">
        <v>2002290</v>
      </c>
      <c r="B1193" s="5">
        <v>40</v>
      </c>
      <c r="C1193" t="s" s="3">
        <v>8</v>
      </c>
      <c r="D1193" s="4">
        <f>B1193</f>
        <v>40</v>
      </c>
      <c r="E1193" s="4">
        <f>B1193</f>
        <v>40</v>
      </c>
      <c r="F1193" s="4">
        <f>B1193</f>
        <v>40</v>
      </c>
      <c r="G1193" s="4">
        <f>B1193</f>
        <v>40</v>
      </c>
    </row>
    <row r="1194" ht="16" customHeight="1">
      <c r="A1194" s="4">
        <v>2002291</v>
      </c>
      <c r="B1194" s="5">
        <v>40</v>
      </c>
      <c r="C1194" t="s" s="3">
        <v>8</v>
      </c>
      <c r="D1194" s="4">
        <f>B1194</f>
        <v>40</v>
      </c>
      <c r="E1194" s="4">
        <f>B1194</f>
        <v>40</v>
      </c>
      <c r="F1194" s="4">
        <f>B1194</f>
        <v>40</v>
      </c>
      <c r="G1194" s="4">
        <f>B1194</f>
        <v>40</v>
      </c>
    </row>
    <row r="1195" ht="16" customHeight="1">
      <c r="A1195" s="4">
        <v>2002835</v>
      </c>
      <c r="B1195" s="5">
        <v>16</v>
      </c>
      <c r="C1195" t="s" s="3">
        <v>8</v>
      </c>
      <c r="D1195" s="4">
        <f>B1195</f>
        <v>16</v>
      </c>
      <c r="E1195" s="4">
        <f>B1195</f>
        <v>16</v>
      </c>
      <c r="F1195" s="4">
        <f>B1195</f>
        <v>16</v>
      </c>
      <c r="G1195" s="4">
        <f>B1195</f>
        <v>16</v>
      </c>
    </row>
    <row r="1196" ht="16" customHeight="1">
      <c r="A1196" s="4">
        <v>2002205</v>
      </c>
      <c r="B1196" s="5">
        <v>30</v>
      </c>
      <c r="C1196" t="s" s="3">
        <v>8</v>
      </c>
      <c r="D1196" s="4">
        <f>B1196</f>
        <v>30</v>
      </c>
      <c r="E1196" s="4">
        <f>B1196</f>
        <v>30</v>
      </c>
      <c r="F1196" s="4">
        <f>B1196</f>
        <v>30</v>
      </c>
      <c r="G1196" s="4">
        <f>B1196</f>
        <v>30</v>
      </c>
    </row>
    <row r="1197" ht="16" customHeight="1">
      <c r="A1197" s="4">
        <v>2002289</v>
      </c>
      <c r="B1197" s="5">
        <v>40</v>
      </c>
      <c r="C1197" t="s" s="3">
        <v>8</v>
      </c>
      <c r="D1197" s="4">
        <f>B1197</f>
        <v>40</v>
      </c>
      <c r="E1197" s="4">
        <f>B1197</f>
        <v>40</v>
      </c>
      <c r="F1197" s="4">
        <f>B1197</f>
        <v>40</v>
      </c>
      <c r="G1197" s="4">
        <f>B1197</f>
        <v>40</v>
      </c>
    </row>
    <row r="1198" ht="16" customHeight="1">
      <c r="A1198" s="4">
        <v>2001639</v>
      </c>
      <c r="B1198" s="5">
        <v>20</v>
      </c>
      <c r="C1198" t="s" s="3">
        <v>13</v>
      </c>
      <c r="D1198" s="4">
        <f>B1198</f>
        <v>20</v>
      </c>
      <c r="E1198" s="4">
        <f>B1198</f>
        <v>20</v>
      </c>
      <c r="F1198" s="4">
        <f>B1198</f>
        <v>20</v>
      </c>
      <c r="G1198" s="4">
        <f>B1198</f>
        <v>20</v>
      </c>
    </row>
    <row r="1199" ht="16" customHeight="1">
      <c r="A1199" s="4">
        <v>2002197</v>
      </c>
      <c r="B1199" s="5">
        <v>30</v>
      </c>
      <c r="C1199" t="s" s="3">
        <v>8</v>
      </c>
      <c r="D1199" s="4">
        <f>B1199</f>
        <v>30</v>
      </c>
      <c r="E1199" s="4">
        <f>B1199</f>
        <v>30</v>
      </c>
      <c r="F1199" s="4">
        <f>B1199</f>
        <v>30</v>
      </c>
      <c r="G1199" s="4">
        <f>B1199</f>
        <v>30</v>
      </c>
    </row>
    <row r="1200" ht="16" customHeight="1">
      <c r="A1200" s="4">
        <v>2002204</v>
      </c>
      <c r="B1200" s="5">
        <v>30</v>
      </c>
      <c r="C1200" t="s" s="3">
        <v>8</v>
      </c>
      <c r="D1200" s="4">
        <f>B1200</f>
        <v>30</v>
      </c>
      <c r="E1200" s="4">
        <f>B1200</f>
        <v>30</v>
      </c>
      <c r="F1200" s="4">
        <f>B1200</f>
        <v>30</v>
      </c>
      <c r="G1200" s="4">
        <f>B1200</f>
        <v>30</v>
      </c>
    </row>
    <row r="1201" ht="16" customHeight="1">
      <c r="A1201" s="4">
        <v>2002834</v>
      </c>
      <c r="B1201" s="5">
        <v>20</v>
      </c>
      <c r="C1201" t="s" s="3">
        <v>8</v>
      </c>
      <c r="D1201" s="4">
        <f>B1201</f>
        <v>20</v>
      </c>
      <c r="E1201" s="4">
        <f>B1201</f>
        <v>20</v>
      </c>
      <c r="F1201" s="4">
        <f>B1201</f>
        <v>20</v>
      </c>
      <c r="G1201" s="4">
        <f>B1201</f>
        <v>20</v>
      </c>
    </row>
    <row r="1202" ht="16" customHeight="1">
      <c r="A1202" s="4">
        <v>2002822</v>
      </c>
      <c r="B1202" s="5">
        <v>40</v>
      </c>
      <c r="C1202" t="s" s="3">
        <v>8</v>
      </c>
      <c r="D1202" s="4">
        <f>B1202</f>
        <v>40</v>
      </c>
      <c r="E1202" s="4">
        <f>B1202</f>
        <v>40</v>
      </c>
      <c r="F1202" s="4">
        <f>B1202</f>
        <v>40</v>
      </c>
      <c r="G1202" s="4">
        <f>B1202</f>
        <v>40</v>
      </c>
    </row>
    <row r="1203" ht="16" customHeight="1">
      <c r="A1203" s="4">
        <v>2002195</v>
      </c>
      <c r="B1203" s="5">
        <v>30</v>
      </c>
      <c r="C1203" t="s" s="3">
        <v>8</v>
      </c>
      <c r="D1203" s="4">
        <f>B1203</f>
        <v>30</v>
      </c>
      <c r="E1203" s="4">
        <f>B1203</f>
        <v>30</v>
      </c>
      <c r="F1203" s="4">
        <f>B1203</f>
        <v>30</v>
      </c>
      <c r="G1203" s="4">
        <f>B1203</f>
        <v>30</v>
      </c>
    </row>
    <row r="1204" ht="16" customHeight="1">
      <c r="A1204" s="4">
        <v>2002128</v>
      </c>
      <c r="B1204" s="5">
        <v>24</v>
      </c>
      <c r="C1204" t="s" s="3">
        <v>8</v>
      </c>
      <c r="D1204" s="4">
        <f>B1204</f>
        <v>24</v>
      </c>
      <c r="E1204" s="4">
        <f>B1204</f>
        <v>24</v>
      </c>
      <c r="F1204" s="4">
        <f>B1204</f>
        <v>24</v>
      </c>
      <c r="G1204" s="4">
        <f>B1204</f>
        <v>24</v>
      </c>
    </row>
    <row r="1205" ht="16" customHeight="1">
      <c r="A1205" s="4">
        <v>2001945</v>
      </c>
      <c r="B1205" s="5">
        <v>50</v>
      </c>
      <c r="C1205" t="s" s="3">
        <v>8</v>
      </c>
      <c r="D1205" s="4">
        <f>B1205</f>
        <v>50</v>
      </c>
      <c r="E1205" s="4">
        <f>B1205</f>
        <v>50</v>
      </c>
      <c r="F1205" s="4">
        <f>B1205</f>
        <v>50</v>
      </c>
      <c r="G1205" s="4">
        <f>B1205</f>
        <v>50</v>
      </c>
    </row>
    <row r="1206" ht="16" customHeight="1">
      <c r="A1206" s="4">
        <v>2002907</v>
      </c>
      <c r="B1206" s="5">
        <v>16</v>
      </c>
      <c r="C1206" t="s" s="3">
        <v>7</v>
      </c>
      <c r="D1206" s="4">
        <f>B1206</f>
        <v>16</v>
      </c>
      <c r="E1206" s="4">
        <f>B1206</f>
        <v>16</v>
      </c>
      <c r="F1206" s="4">
        <f>B1206</f>
        <v>16</v>
      </c>
      <c r="G1206" s="4">
        <f>B1206</f>
        <v>16</v>
      </c>
    </row>
    <row r="1207" ht="16" customHeight="1">
      <c r="A1207" s="4">
        <v>2002775</v>
      </c>
      <c r="B1207" s="5">
        <v>14</v>
      </c>
      <c r="C1207" t="s" s="3">
        <v>7</v>
      </c>
      <c r="D1207" s="4">
        <f>B1207</f>
        <v>14</v>
      </c>
      <c r="E1207" s="4">
        <f>B1207</f>
        <v>14</v>
      </c>
      <c r="F1207" s="4">
        <f>B1207</f>
        <v>14</v>
      </c>
      <c r="G1207" s="4">
        <f>B1207</f>
        <v>14</v>
      </c>
    </row>
    <row r="1208" ht="16" customHeight="1">
      <c r="A1208" s="4">
        <v>2002777</v>
      </c>
      <c r="B1208" s="5">
        <v>16</v>
      </c>
      <c r="C1208" t="s" s="3">
        <v>7</v>
      </c>
      <c r="D1208" s="4">
        <f>B1208</f>
        <v>16</v>
      </c>
      <c r="E1208" s="4">
        <f>B1208</f>
        <v>16</v>
      </c>
      <c r="F1208" s="4">
        <f>B1208</f>
        <v>16</v>
      </c>
      <c r="G1208" s="4">
        <f>B1208</f>
        <v>16</v>
      </c>
    </row>
    <row r="1209" ht="16" customHeight="1">
      <c r="A1209" s="4">
        <v>2002776</v>
      </c>
      <c r="B1209" s="5">
        <v>16</v>
      </c>
      <c r="C1209" t="s" s="3">
        <v>7</v>
      </c>
      <c r="D1209" s="4">
        <f>B1209</f>
        <v>16</v>
      </c>
      <c r="E1209" s="4">
        <f>B1209</f>
        <v>16</v>
      </c>
      <c r="F1209" s="4">
        <f>B1209</f>
        <v>16</v>
      </c>
      <c r="G1209" s="4">
        <f>B1209</f>
        <v>16</v>
      </c>
    </row>
    <row r="1210" ht="16" customHeight="1">
      <c r="A1210" s="4">
        <v>2002217</v>
      </c>
      <c r="B1210" s="5">
        <v>16</v>
      </c>
      <c r="C1210" t="s" s="3">
        <v>7</v>
      </c>
      <c r="D1210" s="4">
        <f>B1210</f>
        <v>16</v>
      </c>
      <c r="E1210" s="4">
        <f>B1210</f>
        <v>16</v>
      </c>
      <c r="F1210" s="4">
        <f>B1210</f>
        <v>16</v>
      </c>
      <c r="G1210" s="4">
        <f>B1210</f>
        <v>16</v>
      </c>
    </row>
    <row r="1211" ht="16" customHeight="1">
      <c r="A1211" s="4">
        <v>2002215</v>
      </c>
      <c r="B1211" s="5">
        <v>16</v>
      </c>
      <c r="C1211" t="s" s="3">
        <v>7</v>
      </c>
      <c r="D1211" s="4">
        <f>B1211</f>
        <v>16</v>
      </c>
      <c r="E1211" s="4">
        <f>B1211</f>
        <v>16</v>
      </c>
      <c r="F1211" s="4">
        <f>B1211</f>
        <v>16</v>
      </c>
      <c r="G1211" s="4">
        <f>B1211</f>
        <v>16</v>
      </c>
    </row>
    <row r="1212" ht="16" customHeight="1">
      <c r="A1212" s="4">
        <v>2002216</v>
      </c>
      <c r="B1212" s="5">
        <v>16</v>
      </c>
      <c r="C1212" t="s" s="3">
        <v>7</v>
      </c>
      <c r="D1212" s="4">
        <f>B1212</f>
        <v>16</v>
      </c>
      <c r="E1212" s="4">
        <f>B1212</f>
        <v>16</v>
      </c>
      <c r="F1212" s="4">
        <f>B1212</f>
        <v>16</v>
      </c>
      <c r="G1212" s="4">
        <f>B1212</f>
        <v>16</v>
      </c>
    </row>
    <row r="1213" ht="16" customHeight="1">
      <c r="A1213" s="4">
        <v>2002778</v>
      </c>
      <c r="B1213" s="5">
        <v>16</v>
      </c>
      <c r="C1213" t="s" s="3">
        <v>7</v>
      </c>
      <c r="D1213" s="4">
        <f>B1213</f>
        <v>16</v>
      </c>
      <c r="E1213" s="4">
        <f>B1213</f>
        <v>16</v>
      </c>
      <c r="F1213" s="4">
        <f>B1213</f>
        <v>16</v>
      </c>
      <c r="G1213" s="4">
        <f>B1213</f>
        <v>16</v>
      </c>
    </row>
    <row r="1214" ht="16" customHeight="1">
      <c r="A1214" s="4">
        <v>2002910</v>
      </c>
      <c r="B1214" s="5">
        <v>14</v>
      </c>
      <c r="C1214" t="s" s="3">
        <v>7</v>
      </c>
      <c r="D1214" s="4">
        <f>B1214</f>
        <v>14</v>
      </c>
      <c r="E1214" s="4">
        <f>B1214</f>
        <v>14</v>
      </c>
      <c r="F1214" s="4">
        <f>B1214</f>
        <v>14</v>
      </c>
      <c r="G1214" s="4">
        <f>B1214</f>
        <v>14</v>
      </c>
    </row>
    <row r="1215" ht="16" customHeight="1">
      <c r="A1215" s="4">
        <v>2002443</v>
      </c>
      <c r="B1215" s="5">
        <v>16</v>
      </c>
      <c r="C1215" t="s" s="3">
        <v>7</v>
      </c>
      <c r="D1215" s="4">
        <f>B1215</f>
        <v>16</v>
      </c>
      <c r="E1215" s="4">
        <f>B1215</f>
        <v>16</v>
      </c>
      <c r="F1215" s="4">
        <f>B1215</f>
        <v>16</v>
      </c>
      <c r="G1215" s="4">
        <f>B1215</f>
        <v>16</v>
      </c>
    </row>
    <row r="1216" ht="16" customHeight="1">
      <c r="A1216" s="4">
        <v>2002912</v>
      </c>
      <c r="B1216" s="5">
        <v>16</v>
      </c>
      <c r="C1216" t="s" s="3">
        <v>7</v>
      </c>
      <c r="D1216" s="4">
        <f>B1216</f>
        <v>16</v>
      </c>
      <c r="E1216" s="4">
        <f>B1216</f>
        <v>16</v>
      </c>
      <c r="F1216" s="4">
        <f>B1216</f>
        <v>16</v>
      </c>
      <c r="G1216" s="4">
        <f>B1216</f>
        <v>16</v>
      </c>
    </row>
    <row r="1217" ht="16" customHeight="1">
      <c r="A1217" s="4">
        <v>2002909</v>
      </c>
      <c r="B1217" s="5">
        <v>16</v>
      </c>
      <c r="C1217" t="s" s="3">
        <v>7</v>
      </c>
      <c r="D1217" s="4">
        <f>B1217</f>
        <v>16</v>
      </c>
      <c r="E1217" s="4">
        <f>B1217</f>
        <v>16</v>
      </c>
      <c r="F1217" s="4">
        <f>B1217</f>
        <v>16</v>
      </c>
      <c r="G1217" s="4">
        <f>B1217</f>
        <v>16</v>
      </c>
    </row>
    <row r="1218" ht="16" customHeight="1">
      <c r="A1218" s="4">
        <v>2800114</v>
      </c>
      <c r="B1218" s="5">
        <v>40</v>
      </c>
      <c r="C1218" t="s" s="3">
        <v>7</v>
      </c>
      <c r="D1218" s="4">
        <f>B1218</f>
        <v>40</v>
      </c>
      <c r="E1218" s="4">
        <f>B1218</f>
        <v>40</v>
      </c>
      <c r="F1218" s="4">
        <f>B1218</f>
        <v>40</v>
      </c>
      <c r="G1218" s="4">
        <f>B1218</f>
        <v>40</v>
      </c>
    </row>
    <row r="1219" ht="16" customHeight="1">
      <c r="A1219" s="4">
        <v>2800930</v>
      </c>
      <c r="B1219" t="s" s="3">
        <v>35</v>
      </c>
      <c r="C1219" t="s" s="3">
        <v>7</v>
      </c>
      <c r="D1219" t="s" s="2">
        <f>B1219</f>
        <v>35</v>
      </c>
      <c r="E1219" t="s" s="2">
        <f>B1219</f>
        <v>35</v>
      </c>
      <c r="F1219" t="s" s="2">
        <f>B1219</f>
        <v>35</v>
      </c>
      <c r="G1219" t="s" s="2">
        <f>B1219</f>
        <v>35</v>
      </c>
    </row>
    <row r="1220" ht="16" customHeight="1">
      <c r="A1220" s="4">
        <v>2800662</v>
      </c>
      <c r="B1220" s="5">
        <v>35</v>
      </c>
      <c r="C1220" t="s" s="3">
        <v>7</v>
      </c>
      <c r="D1220" s="4">
        <f>B1220</f>
        <v>35</v>
      </c>
      <c r="E1220" s="4">
        <f>B1220</f>
        <v>35</v>
      </c>
      <c r="F1220" s="4">
        <f>B1220</f>
        <v>35</v>
      </c>
      <c r="G1220" s="4">
        <f>B1220</f>
        <v>35</v>
      </c>
    </row>
    <row r="1221" ht="16" customHeight="1">
      <c r="A1221" s="4">
        <v>1900217</v>
      </c>
      <c r="B1221" s="5">
        <v>36</v>
      </c>
      <c r="C1221" t="s" s="3">
        <v>7</v>
      </c>
      <c r="D1221" s="4">
        <f>B1221</f>
        <v>36</v>
      </c>
      <c r="E1221" s="4">
        <f>B1221</f>
        <v>36</v>
      </c>
      <c r="F1221" s="4">
        <f>B1221</f>
        <v>36</v>
      </c>
      <c r="G1221" s="4">
        <f>B1221</f>
        <v>36</v>
      </c>
    </row>
    <row r="1222" ht="16" customHeight="1">
      <c r="A1222" s="4">
        <v>2800423</v>
      </c>
      <c r="B1222" s="5">
        <v>24</v>
      </c>
      <c r="C1222" t="s" s="3">
        <v>7</v>
      </c>
      <c r="D1222" s="4">
        <f>B1222</f>
        <v>24</v>
      </c>
      <c r="E1222" s="4">
        <f>B1222</f>
        <v>24</v>
      </c>
      <c r="F1222" s="4">
        <f>B1222</f>
        <v>24</v>
      </c>
      <c r="G1222" s="4">
        <f>B1222</f>
        <v>24</v>
      </c>
    </row>
    <row r="1223" ht="16" customHeight="1">
      <c r="A1223" s="4">
        <v>5650025</v>
      </c>
      <c r="B1223" s="5">
        <v>36</v>
      </c>
      <c r="C1223" t="s" s="3">
        <v>7</v>
      </c>
      <c r="D1223" s="4">
        <f>B1223</f>
        <v>36</v>
      </c>
      <c r="E1223" s="4">
        <f>B1223</f>
        <v>36</v>
      </c>
      <c r="F1223" s="4">
        <f>B1223</f>
        <v>36</v>
      </c>
      <c r="G1223" s="4">
        <f>B1223</f>
        <v>36</v>
      </c>
    </row>
    <row r="1224" ht="16" customHeight="1">
      <c r="A1224" s="4">
        <v>2800871</v>
      </c>
      <c r="B1224" s="5">
        <v>36</v>
      </c>
      <c r="C1224" t="s" s="3">
        <v>7</v>
      </c>
      <c r="D1224" s="4">
        <f>B1224</f>
        <v>36</v>
      </c>
      <c r="E1224" s="4">
        <f>B1224</f>
        <v>36</v>
      </c>
      <c r="F1224" s="4">
        <f>B1224</f>
        <v>36</v>
      </c>
      <c r="G1224" s="4">
        <f>B1224</f>
        <v>36</v>
      </c>
    </row>
    <row r="1225" ht="16" customHeight="1">
      <c r="A1225" s="4">
        <v>2800422</v>
      </c>
      <c r="B1225" s="5">
        <v>24</v>
      </c>
      <c r="C1225" t="s" s="3">
        <v>7</v>
      </c>
      <c r="D1225" s="4">
        <f>B1225</f>
        <v>24</v>
      </c>
      <c r="E1225" s="4">
        <f>B1225</f>
        <v>24</v>
      </c>
      <c r="F1225" s="4">
        <f>B1225</f>
        <v>24</v>
      </c>
      <c r="G1225" s="4">
        <f>B1225</f>
        <v>24</v>
      </c>
    </row>
    <row r="1226" ht="16" customHeight="1">
      <c r="A1226" s="4">
        <v>2800591</v>
      </c>
      <c r="B1226" s="5">
        <v>40</v>
      </c>
      <c r="C1226" t="s" s="3">
        <v>7</v>
      </c>
      <c r="D1226" s="4">
        <f>B1226</f>
        <v>40</v>
      </c>
      <c r="E1226" s="4">
        <f>B1226</f>
        <v>40</v>
      </c>
      <c r="F1226" s="4">
        <f>B1226</f>
        <v>40</v>
      </c>
      <c r="G1226" s="4">
        <f>B1226</f>
        <v>40</v>
      </c>
    </row>
    <row r="1227" ht="16" customHeight="1">
      <c r="A1227" s="4">
        <v>1900102</v>
      </c>
      <c r="B1227" s="5">
        <v>40</v>
      </c>
      <c r="C1227" t="s" s="3">
        <v>7</v>
      </c>
      <c r="D1227" s="4">
        <f>B1227</f>
        <v>40</v>
      </c>
      <c r="E1227" s="4">
        <f>B1227</f>
        <v>40</v>
      </c>
      <c r="F1227" s="4">
        <f>B1227</f>
        <v>40</v>
      </c>
      <c r="G1227" s="4">
        <f>B1227</f>
        <v>40</v>
      </c>
    </row>
    <row r="1228" ht="16" customHeight="1">
      <c r="A1228" s="4">
        <v>2800116</v>
      </c>
      <c r="B1228" s="5">
        <v>40</v>
      </c>
      <c r="C1228" t="s" s="3">
        <v>7</v>
      </c>
      <c r="D1228" s="4">
        <f>B1228</f>
        <v>40</v>
      </c>
      <c r="E1228" s="4">
        <f>B1228</f>
        <v>40</v>
      </c>
      <c r="F1228" s="4">
        <f>B1228</f>
        <v>40</v>
      </c>
      <c r="G1228" s="4">
        <f>B1228</f>
        <v>40</v>
      </c>
    </row>
    <row r="1229" ht="16" customHeight="1">
      <c r="A1229" s="4">
        <v>2800156</v>
      </c>
      <c r="B1229" t="s" s="3">
        <v>14</v>
      </c>
      <c r="C1229" t="s" s="3">
        <v>7</v>
      </c>
      <c r="D1229" t="s" s="2">
        <f>B1229</f>
        <v>14</v>
      </c>
      <c r="E1229" t="s" s="2">
        <f>B1229</f>
        <v>14</v>
      </c>
      <c r="F1229" t="s" s="2">
        <f>B1229</f>
        <v>14</v>
      </c>
      <c r="G1229" t="s" s="2">
        <f>B1229</f>
        <v>14</v>
      </c>
    </row>
    <row r="1230" ht="16" customHeight="1">
      <c r="A1230" s="4">
        <v>1900215</v>
      </c>
      <c r="B1230" s="5">
        <v>36</v>
      </c>
      <c r="C1230" t="s" s="3">
        <v>7</v>
      </c>
      <c r="D1230" s="4">
        <f>B1230</f>
        <v>36</v>
      </c>
      <c r="E1230" s="4">
        <f>B1230</f>
        <v>36</v>
      </c>
      <c r="F1230" s="4">
        <f>B1230</f>
        <v>36</v>
      </c>
      <c r="G1230" s="4">
        <f>B1230</f>
        <v>36</v>
      </c>
    </row>
    <row r="1231" ht="16" customHeight="1">
      <c r="A1231" s="4">
        <v>2800115</v>
      </c>
      <c r="B1231" s="5">
        <v>40</v>
      </c>
      <c r="C1231" t="s" s="3">
        <v>7</v>
      </c>
      <c r="D1231" s="4">
        <f>B1231</f>
        <v>40</v>
      </c>
      <c r="E1231" s="4">
        <f>B1231</f>
        <v>40</v>
      </c>
      <c r="F1231" s="4">
        <f>B1231</f>
        <v>40</v>
      </c>
      <c r="G1231" s="4">
        <f>B1231</f>
        <v>40</v>
      </c>
    </row>
    <row r="1232" ht="16" customHeight="1">
      <c r="A1232" s="4">
        <v>2800917</v>
      </c>
      <c r="B1232" s="5">
        <v>28</v>
      </c>
      <c r="C1232" t="s" s="3">
        <v>7</v>
      </c>
      <c r="D1232" s="4">
        <f>B1232</f>
        <v>28</v>
      </c>
      <c r="E1232" s="4">
        <f>B1232</f>
        <v>28</v>
      </c>
      <c r="F1232" s="4">
        <f>B1232</f>
        <v>28</v>
      </c>
      <c r="G1232" s="4">
        <f>B1232</f>
        <v>28</v>
      </c>
    </row>
    <row r="1233" ht="16" customHeight="1">
      <c r="A1233" s="4">
        <v>2800870</v>
      </c>
      <c r="B1233" s="5">
        <v>36</v>
      </c>
      <c r="C1233" t="s" s="3">
        <v>7</v>
      </c>
      <c r="D1233" s="4">
        <f>B1233</f>
        <v>36</v>
      </c>
      <c r="E1233" s="4">
        <f>B1233</f>
        <v>36</v>
      </c>
      <c r="F1233" s="4">
        <f>B1233</f>
        <v>36</v>
      </c>
      <c r="G1233" s="4">
        <f>B1233</f>
        <v>36</v>
      </c>
    </row>
    <row r="1234" ht="16" customHeight="1">
      <c r="A1234" s="4">
        <v>2800819</v>
      </c>
      <c r="B1234" s="5">
        <v>40</v>
      </c>
      <c r="C1234" t="s" s="3">
        <v>7</v>
      </c>
      <c r="D1234" s="4">
        <f>B1234</f>
        <v>40</v>
      </c>
      <c r="E1234" s="4">
        <f>B1234</f>
        <v>40</v>
      </c>
      <c r="F1234" s="4">
        <f>B1234</f>
        <v>40</v>
      </c>
      <c r="G1234" s="4">
        <f>B1234</f>
        <v>40</v>
      </c>
    </row>
    <row r="1235" ht="16" customHeight="1">
      <c r="A1235" s="4">
        <v>1900083</v>
      </c>
      <c r="B1235" s="5">
        <v>35</v>
      </c>
      <c r="C1235" t="s" s="3">
        <v>7</v>
      </c>
      <c r="D1235" s="4">
        <f>B1235</f>
        <v>35</v>
      </c>
      <c r="E1235" s="4">
        <f>B1235</f>
        <v>35</v>
      </c>
      <c r="F1235" s="4">
        <f>B1235</f>
        <v>35</v>
      </c>
      <c r="G1235" s="4">
        <f>B1235</f>
        <v>35</v>
      </c>
    </row>
    <row r="1236" ht="16" customHeight="1">
      <c r="A1236" s="4">
        <v>2800155</v>
      </c>
      <c r="B1236" t="s" s="3">
        <v>28</v>
      </c>
      <c r="C1236" t="s" s="3">
        <v>7</v>
      </c>
      <c r="D1236" t="s" s="2">
        <f>B1236</f>
        <v>28</v>
      </c>
      <c r="E1236" t="s" s="2">
        <f>B1236</f>
        <v>28</v>
      </c>
      <c r="F1236" t="s" s="2">
        <f>B1236</f>
        <v>28</v>
      </c>
      <c r="G1236" t="s" s="2">
        <f>B1236</f>
        <v>28</v>
      </c>
    </row>
    <row r="1237" ht="16" customHeight="1">
      <c r="A1237" s="4">
        <v>2800111</v>
      </c>
      <c r="B1237" s="5">
        <v>40</v>
      </c>
      <c r="C1237" t="s" s="3">
        <v>7</v>
      </c>
      <c r="D1237" s="4">
        <f>B1237</f>
        <v>40</v>
      </c>
      <c r="E1237" s="4">
        <f>B1237</f>
        <v>40</v>
      </c>
      <c r="F1237" s="4">
        <f>B1237</f>
        <v>40</v>
      </c>
      <c r="G1237" s="4">
        <f>B1237</f>
        <v>40</v>
      </c>
    </row>
    <row r="1238" ht="16" customHeight="1">
      <c r="A1238" s="4">
        <v>2800936</v>
      </c>
      <c r="B1238" t="s" s="3">
        <v>10</v>
      </c>
      <c r="C1238" t="s" s="3">
        <v>7</v>
      </c>
      <c r="D1238" t="s" s="2">
        <f>B1238</f>
        <v>10</v>
      </c>
      <c r="E1238" t="s" s="2">
        <f>B1238</f>
        <v>10</v>
      </c>
      <c r="F1238" t="s" s="2">
        <f>B1238</f>
        <v>10</v>
      </c>
      <c r="G1238" t="s" s="2">
        <f>B1238</f>
        <v>10</v>
      </c>
    </row>
    <row r="1239" ht="16" customHeight="1">
      <c r="A1239" s="4">
        <v>1900101</v>
      </c>
      <c r="B1239" s="5">
        <v>40</v>
      </c>
      <c r="C1239" t="s" s="3">
        <v>7</v>
      </c>
      <c r="D1239" s="4">
        <f>B1239</f>
        <v>40</v>
      </c>
      <c r="E1239" s="4">
        <f>B1239</f>
        <v>40</v>
      </c>
      <c r="F1239" s="4">
        <f>B1239</f>
        <v>40</v>
      </c>
      <c r="G1239" s="4">
        <f>B1239</f>
        <v>40</v>
      </c>
    </row>
    <row r="1240" ht="16" customHeight="1">
      <c r="A1240" s="4">
        <v>2800589</v>
      </c>
      <c r="B1240" s="5">
        <v>75</v>
      </c>
      <c r="C1240" t="s" s="3">
        <v>7</v>
      </c>
      <c r="D1240" s="4">
        <f>B1240</f>
        <v>75</v>
      </c>
      <c r="E1240" s="4">
        <f>B1240</f>
        <v>75</v>
      </c>
      <c r="F1240" s="4">
        <f>B1240</f>
        <v>75</v>
      </c>
      <c r="G1240" s="4">
        <f>B1240</f>
        <v>75</v>
      </c>
    </row>
    <row r="1241" ht="16" customHeight="1">
      <c r="A1241" s="4">
        <v>2800890</v>
      </c>
      <c r="B1241" s="5">
        <v>33</v>
      </c>
      <c r="C1241" t="s" s="3">
        <v>7</v>
      </c>
      <c r="D1241" s="4">
        <f>B1241</f>
        <v>33</v>
      </c>
      <c r="E1241" s="4">
        <f>B1241</f>
        <v>33</v>
      </c>
      <c r="F1241" s="4">
        <f>B1241</f>
        <v>33</v>
      </c>
      <c r="G1241" s="4">
        <f>B1241</f>
        <v>33</v>
      </c>
    </row>
    <row r="1242" ht="16" customHeight="1">
      <c r="A1242" s="4">
        <v>2800931</v>
      </c>
      <c r="B1242" t="s" s="3">
        <v>35</v>
      </c>
      <c r="C1242" t="s" s="3">
        <v>7</v>
      </c>
      <c r="D1242" t="s" s="2">
        <f>B1242</f>
        <v>35</v>
      </c>
      <c r="E1242" t="s" s="2">
        <f>B1242</f>
        <v>35</v>
      </c>
      <c r="F1242" t="s" s="2">
        <f>B1242</f>
        <v>35</v>
      </c>
      <c r="G1242" t="s" s="2">
        <f>B1242</f>
        <v>35</v>
      </c>
    </row>
    <row r="1243" ht="16" customHeight="1">
      <c r="A1243" s="4">
        <v>5650026</v>
      </c>
      <c r="B1243" s="5">
        <v>36</v>
      </c>
      <c r="C1243" t="s" s="3">
        <v>7</v>
      </c>
      <c r="D1243" s="4">
        <f>B1243</f>
        <v>36</v>
      </c>
      <c r="E1243" s="4">
        <f>B1243</f>
        <v>36</v>
      </c>
      <c r="F1243" s="4">
        <f>B1243</f>
        <v>36</v>
      </c>
      <c r="G1243" s="4">
        <f>B1243</f>
        <v>36</v>
      </c>
    </row>
    <row r="1244" ht="16" customHeight="1">
      <c r="A1244" s="4">
        <v>2800113</v>
      </c>
      <c r="B1244" s="5">
        <v>40</v>
      </c>
      <c r="C1244" t="s" s="3">
        <v>7</v>
      </c>
      <c r="D1244" s="4">
        <f>B1244</f>
        <v>40</v>
      </c>
      <c r="E1244" s="4">
        <f>B1244</f>
        <v>40</v>
      </c>
      <c r="F1244" s="4">
        <f>B1244</f>
        <v>40</v>
      </c>
      <c r="G1244" s="4">
        <f>B1244</f>
        <v>40</v>
      </c>
    </row>
    <row r="1245" ht="16" customHeight="1">
      <c r="A1245" s="4">
        <v>2800110</v>
      </c>
      <c r="B1245" s="5">
        <v>40</v>
      </c>
      <c r="C1245" t="s" s="3">
        <v>7</v>
      </c>
      <c r="D1245" s="4">
        <f>B1245</f>
        <v>40</v>
      </c>
      <c r="E1245" s="4">
        <f>B1245</f>
        <v>40</v>
      </c>
      <c r="F1245" s="4">
        <f>B1245</f>
        <v>40</v>
      </c>
      <c r="G1245" s="4">
        <f>B1245</f>
        <v>40</v>
      </c>
    </row>
    <row r="1246" ht="16" customHeight="1">
      <c r="A1246" s="4">
        <v>2800880</v>
      </c>
      <c r="B1246" s="5">
        <v>35</v>
      </c>
      <c r="C1246" t="s" s="3">
        <v>7</v>
      </c>
      <c r="D1246" s="4">
        <f>B1246</f>
        <v>35</v>
      </c>
      <c r="E1246" s="4">
        <f>B1246</f>
        <v>35</v>
      </c>
      <c r="F1246" s="4">
        <f>B1246</f>
        <v>35</v>
      </c>
      <c r="G1246" s="4">
        <f>B1246</f>
        <v>35</v>
      </c>
    </row>
    <row r="1247" ht="16" customHeight="1">
      <c r="A1247" s="4">
        <v>2800933</v>
      </c>
      <c r="B1247" t="s" s="3">
        <v>35</v>
      </c>
      <c r="C1247" t="s" s="3">
        <v>7</v>
      </c>
      <c r="D1247" t="s" s="2">
        <f>B1247</f>
        <v>35</v>
      </c>
      <c r="E1247" t="s" s="2">
        <f>B1247</f>
        <v>35</v>
      </c>
      <c r="F1247" t="s" s="2">
        <f>B1247</f>
        <v>35</v>
      </c>
      <c r="G1247" t="s" s="2">
        <f>B1247</f>
        <v>35</v>
      </c>
    </row>
    <row r="1248" ht="16" customHeight="1">
      <c r="A1248" s="4">
        <v>2800932</v>
      </c>
      <c r="B1248" t="s" s="3">
        <v>35</v>
      </c>
      <c r="C1248" t="s" s="3">
        <v>7</v>
      </c>
      <c r="D1248" t="s" s="2">
        <f>B1248</f>
        <v>35</v>
      </c>
      <c r="E1248" t="s" s="2">
        <f>B1248</f>
        <v>35</v>
      </c>
      <c r="F1248" t="s" s="2">
        <f>B1248</f>
        <v>35</v>
      </c>
      <c r="G1248" t="s" s="2">
        <f>B1248</f>
        <v>35</v>
      </c>
    </row>
    <row r="1249" ht="16" customHeight="1">
      <c r="A1249" s="4">
        <v>1900218</v>
      </c>
      <c r="B1249" s="5">
        <v>36</v>
      </c>
      <c r="C1249" t="s" s="3">
        <v>7</v>
      </c>
      <c r="D1249" s="4">
        <f>B1249</f>
        <v>36</v>
      </c>
      <c r="E1249" s="4">
        <f>B1249</f>
        <v>36</v>
      </c>
      <c r="F1249" s="4">
        <f>B1249</f>
        <v>36</v>
      </c>
      <c r="G1249" s="4">
        <f>B1249</f>
        <v>36</v>
      </c>
    </row>
    <row r="1250" ht="16" customHeight="1">
      <c r="A1250" s="4">
        <v>2800661</v>
      </c>
      <c r="B1250" s="5">
        <v>35</v>
      </c>
      <c r="C1250" t="s" s="3">
        <v>7</v>
      </c>
      <c r="D1250" s="4">
        <f>B1250</f>
        <v>35</v>
      </c>
      <c r="E1250" s="4">
        <f>B1250</f>
        <v>35</v>
      </c>
      <c r="F1250" s="4">
        <f>B1250</f>
        <v>35</v>
      </c>
      <c r="G1250" s="4">
        <f>B1250</f>
        <v>35</v>
      </c>
    </row>
    <row r="1251" ht="16" customHeight="1">
      <c r="A1251" s="4">
        <v>1900214</v>
      </c>
      <c r="B1251" s="5">
        <v>36</v>
      </c>
      <c r="C1251" t="s" s="3">
        <v>7</v>
      </c>
      <c r="D1251" s="4">
        <f>B1251</f>
        <v>36</v>
      </c>
      <c r="E1251" s="4">
        <f>B1251</f>
        <v>36</v>
      </c>
      <c r="F1251" s="4">
        <f>B1251</f>
        <v>36</v>
      </c>
      <c r="G1251" s="4">
        <f>B1251</f>
        <v>36</v>
      </c>
    </row>
    <row r="1252" ht="16" customHeight="1">
      <c r="A1252" s="4">
        <v>2800891</v>
      </c>
      <c r="B1252" s="5">
        <v>33</v>
      </c>
      <c r="C1252" t="s" s="3">
        <v>7</v>
      </c>
      <c r="D1252" s="4">
        <f>B1252</f>
        <v>33</v>
      </c>
      <c r="E1252" s="4">
        <f>B1252</f>
        <v>33</v>
      </c>
      <c r="F1252" s="4">
        <f>B1252</f>
        <v>33</v>
      </c>
      <c r="G1252" s="4">
        <f>B1252</f>
        <v>33</v>
      </c>
    </row>
    <row r="1253" ht="16" customHeight="1">
      <c r="A1253" s="4">
        <v>2800455</v>
      </c>
      <c r="B1253" s="5">
        <v>24</v>
      </c>
      <c r="C1253" t="s" s="3">
        <v>7</v>
      </c>
      <c r="D1253" s="4">
        <f>B1253</f>
        <v>24</v>
      </c>
      <c r="E1253" s="4">
        <f>B1253</f>
        <v>24</v>
      </c>
      <c r="F1253" s="4">
        <f>B1253</f>
        <v>24</v>
      </c>
      <c r="G1253" s="4">
        <f>B1253</f>
        <v>24</v>
      </c>
    </row>
    <row r="1254" ht="16" customHeight="1">
      <c r="A1254" s="4">
        <v>1900258</v>
      </c>
      <c r="B1254" s="5">
        <v>40</v>
      </c>
      <c r="C1254" t="s" s="3">
        <v>7</v>
      </c>
      <c r="D1254" s="4">
        <f>B1254</f>
        <v>40</v>
      </c>
      <c r="E1254" s="4">
        <f>B1254</f>
        <v>40</v>
      </c>
      <c r="F1254" s="4">
        <f>B1254</f>
        <v>40</v>
      </c>
      <c r="G1254" s="4">
        <f>B1254</f>
        <v>40</v>
      </c>
    </row>
    <row r="1255" ht="16" customHeight="1">
      <c r="A1255" s="4">
        <v>2800424</v>
      </c>
      <c r="B1255" s="5">
        <v>24</v>
      </c>
      <c r="C1255" t="s" s="3">
        <v>7</v>
      </c>
      <c r="D1255" s="4">
        <f>B1255</f>
        <v>24</v>
      </c>
      <c r="E1255" s="4">
        <f>B1255</f>
        <v>24</v>
      </c>
      <c r="F1255" s="4">
        <f>B1255</f>
        <v>24</v>
      </c>
      <c r="G1255" s="4">
        <f>B1255</f>
        <v>24</v>
      </c>
    </row>
    <row r="1256" ht="16" customHeight="1">
      <c r="A1256" s="4">
        <v>2800818</v>
      </c>
      <c r="B1256" s="5">
        <v>35</v>
      </c>
      <c r="C1256" t="s" s="3">
        <v>7</v>
      </c>
      <c r="D1256" s="4">
        <f>B1256</f>
        <v>35</v>
      </c>
      <c r="E1256" s="4">
        <f>B1256</f>
        <v>35</v>
      </c>
      <c r="F1256" s="4">
        <f>B1256</f>
        <v>35</v>
      </c>
      <c r="G1256" s="4">
        <f>B1256</f>
        <v>35</v>
      </c>
    </row>
    <row r="1257" ht="16" customHeight="1">
      <c r="A1257" s="4">
        <v>2800590</v>
      </c>
      <c r="B1257" s="5">
        <v>40</v>
      </c>
      <c r="C1257" t="s" s="3">
        <v>7</v>
      </c>
      <c r="D1257" s="4">
        <f>B1257</f>
        <v>40</v>
      </c>
      <c r="E1257" s="4">
        <f>B1257</f>
        <v>40</v>
      </c>
      <c r="F1257" s="4">
        <f>B1257</f>
        <v>40</v>
      </c>
      <c r="G1257" s="4">
        <f>B1257</f>
        <v>40</v>
      </c>
    </row>
    <row r="1258" ht="16" customHeight="1">
      <c r="A1258" s="4">
        <v>2800883</v>
      </c>
      <c r="B1258" s="5">
        <v>45</v>
      </c>
      <c r="C1258" t="s" s="3">
        <v>7</v>
      </c>
      <c r="D1258" s="4">
        <f>B1258</f>
        <v>45</v>
      </c>
      <c r="E1258" s="4">
        <f>B1258</f>
        <v>45</v>
      </c>
      <c r="F1258" s="4">
        <f>B1258</f>
        <v>45</v>
      </c>
      <c r="G1258" s="4">
        <f>B1258</f>
        <v>45</v>
      </c>
    </row>
    <row r="1259" ht="16" customHeight="1">
      <c r="A1259" s="4">
        <v>2800881</v>
      </c>
      <c r="B1259" s="5">
        <v>75</v>
      </c>
      <c r="C1259" t="s" s="3">
        <v>7</v>
      </c>
      <c r="D1259" s="4">
        <f>B1259</f>
        <v>75</v>
      </c>
      <c r="E1259" s="4">
        <f>B1259</f>
        <v>75</v>
      </c>
      <c r="F1259" s="4">
        <f>B1259</f>
        <v>75</v>
      </c>
      <c r="G1259" s="4">
        <f>B1259</f>
        <v>75</v>
      </c>
    </row>
    <row r="1260" ht="16" customHeight="1">
      <c r="A1260" s="4">
        <v>2800884</v>
      </c>
      <c r="B1260" s="5">
        <v>45</v>
      </c>
      <c r="C1260" t="s" s="3">
        <v>7</v>
      </c>
      <c r="D1260" s="4">
        <f>B1260</f>
        <v>45</v>
      </c>
      <c r="E1260" s="4">
        <f>B1260</f>
        <v>45</v>
      </c>
      <c r="F1260" s="4">
        <f>B1260</f>
        <v>45</v>
      </c>
      <c r="G1260" s="4">
        <f>B1260</f>
        <v>45</v>
      </c>
    </row>
    <row r="1261" ht="16" customHeight="1">
      <c r="A1261" s="4">
        <v>2800602</v>
      </c>
      <c r="B1261" s="5">
        <v>12</v>
      </c>
      <c r="C1261" t="s" s="3">
        <v>8</v>
      </c>
      <c r="D1261" s="4">
        <f>B1261</f>
        <v>12</v>
      </c>
      <c r="E1261" s="4">
        <f>B1261</f>
        <v>12</v>
      </c>
      <c r="F1261" s="4">
        <f>B1261</f>
        <v>12</v>
      </c>
      <c r="G1261" s="4">
        <f>B1261</f>
        <v>12</v>
      </c>
    </row>
    <row r="1262" ht="16" customHeight="1">
      <c r="A1262" s="4">
        <v>2800915</v>
      </c>
      <c r="B1262" s="5">
        <v>42</v>
      </c>
      <c r="C1262" t="s" s="3">
        <v>7</v>
      </c>
      <c r="D1262" s="4">
        <f>B1262</f>
        <v>42</v>
      </c>
      <c r="E1262" s="4">
        <f>B1262</f>
        <v>42</v>
      </c>
      <c r="F1262" s="4">
        <f>B1262</f>
        <v>42</v>
      </c>
      <c r="G1262" s="4">
        <f>B1262</f>
        <v>42</v>
      </c>
    </row>
    <row r="1263" ht="16" customHeight="1">
      <c r="A1263" s="4">
        <v>2800816</v>
      </c>
      <c r="B1263" s="5">
        <v>20</v>
      </c>
      <c r="C1263" t="s" s="3">
        <v>7</v>
      </c>
      <c r="D1263" s="4">
        <f>B1263</f>
        <v>20</v>
      </c>
      <c r="E1263" s="4">
        <f>B1263</f>
        <v>20</v>
      </c>
      <c r="F1263" s="4">
        <f>B1263</f>
        <v>20</v>
      </c>
      <c r="G1263" s="4">
        <f>B1263</f>
        <v>20</v>
      </c>
    </row>
    <row r="1264" ht="16" customHeight="1">
      <c r="A1264" s="4">
        <v>2800801</v>
      </c>
      <c r="B1264" s="5">
        <v>42</v>
      </c>
      <c r="C1264" t="s" s="3">
        <v>7</v>
      </c>
      <c r="D1264" s="4">
        <f>B1264</f>
        <v>42</v>
      </c>
      <c r="E1264" s="4">
        <f>B1264</f>
        <v>42</v>
      </c>
      <c r="F1264" s="4">
        <f>B1264</f>
        <v>42</v>
      </c>
      <c r="G1264" s="4">
        <f>B1264</f>
        <v>42</v>
      </c>
    </row>
    <row r="1265" ht="16" customHeight="1">
      <c r="A1265" s="4">
        <v>2800775</v>
      </c>
      <c r="B1265" s="5">
        <v>32</v>
      </c>
      <c r="C1265" t="s" s="3">
        <v>7</v>
      </c>
      <c r="D1265" s="4">
        <f>B1265</f>
        <v>32</v>
      </c>
      <c r="E1265" s="4">
        <f>B1265</f>
        <v>32</v>
      </c>
      <c r="F1265" s="4">
        <f>B1265</f>
        <v>32</v>
      </c>
      <c r="G1265" s="4">
        <f>B1265</f>
        <v>32</v>
      </c>
    </row>
    <row r="1266" ht="16" customHeight="1">
      <c r="A1266" s="4">
        <v>2800796</v>
      </c>
      <c r="B1266" s="5">
        <v>42</v>
      </c>
      <c r="C1266" t="s" s="3">
        <v>7</v>
      </c>
      <c r="D1266" s="4">
        <f>B1266</f>
        <v>42</v>
      </c>
      <c r="E1266" s="4">
        <f>B1266</f>
        <v>42</v>
      </c>
      <c r="F1266" s="4">
        <f>B1266</f>
        <v>42</v>
      </c>
      <c r="G1266" s="4">
        <f>B1266</f>
        <v>42</v>
      </c>
    </row>
    <row r="1267" ht="16" customHeight="1">
      <c r="A1267" s="4">
        <v>2800695</v>
      </c>
      <c r="B1267" s="5">
        <v>32</v>
      </c>
      <c r="C1267" t="s" s="3">
        <v>7</v>
      </c>
      <c r="D1267" s="4">
        <f>B1267</f>
        <v>32</v>
      </c>
      <c r="E1267" s="4">
        <f>B1267</f>
        <v>32</v>
      </c>
      <c r="F1267" s="4">
        <f>B1267</f>
        <v>32</v>
      </c>
      <c r="G1267" s="4">
        <f>B1267</f>
        <v>32</v>
      </c>
    </row>
    <row r="1268" ht="16" customHeight="1">
      <c r="A1268" s="4">
        <v>2800817</v>
      </c>
      <c r="B1268" s="5">
        <v>20</v>
      </c>
      <c r="C1268" t="s" s="3">
        <v>7</v>
      </c>
      <c r="D1268" s="4">
        <f>B1268</f>
        <v>20</v>
      </c>
      <c r="E1268" s="4">
        <f>B1268</f>
        <v>20</v>
      </c>
      <c r="F1268" s="4">
        <f>B1268</f>
        <v>20</v>
      </c>
      <c r="G1268" s="4">
        <f>B1268</f>
        <v>20</v>
      </c>
    </row>
    <row r="1269" ht="16" customHeight="1">
      <c r="A1269" s="4">
        <v>2800797</v>
      </c>
      <c r="B1269" s="5">
        <v>42</v>
      </c>
      <c r="C1269" t="s" s="3">
        <v>7</v>
      </c>
      <c r="D1269" s="4">
        <f>B1269</f>
        <v>42</v>
      </c>
      <c r="E1269" s="4">
        <f>B1269</f>
        <v>42</v>
      </c>
      <c r="F1269" s="4">
        <f>B1269</f>
        <v>42</v>
      </c>
      <c r="G1269" s="4">
        <f>B1269</f>
        <v>42</v>
      </c>
    </row>
    <row r="1270" ht="16" customHeight="1">
      <c r="A1270" s="4">
        <v>2800916</v>
      </c>
      <c r="B1270" s="5">
        <v>42</v>
      </c>
      <c r="C1270" t="s" s="3">
        <v>7</v>
      </c>
      <c r="D1270" s="4">
        <f>B1270</f>
        <v>42</v>
      </c>
      <c r="E1270" s="4">
        <f>B1270</f>
        <v>42</v>
      </c>
      <c r="F1270" s="4">
        <f>B1270</f>
        <v>42</v>
      </c>
      <c r="G1270" s="4">
        <f>B1270</f>
        <v>42</v>
      </c>
    </row>
    <row r="1271" ht="16" customHeight="1">
      <c r="A1271" s="4">
        <v>2800595</v>
      </c>
      <c r="B1271" s="5">
        <v>40</v>
      </c>
      <c r="C1271" t="s" s="3">
        <v>7</v>
      </c>
      <c r="D1271" s="4">
        <f>B1271</f>
        <v>40</v>
      </c>
      <c r="E1271" s="4">
        <f>B1271</f>
        <v>40</v>
      </c>
      <c r="F1271" s="4">
        <f>B1271</f>
        <v>40</v>
      </c>
      <c r="G1271" s="4">
        <f>B1271</f>
        <v>40</v>
      </c>
    </row>
    <row r="1272" ht="16" customHeight="1">
      <c r="A1272" s="4">
        <v>2800774</v>
      </c>
      <c r="B1272" s="5">
        <v>40</v>
      </c>
      <c r="C1272" t="s" s="3">
        <v>7</v>
      </c>
      <c r="D1272" s="4">
        <f>B1272</f>
        <v>40</v>
      </c>
      <c r="E1272" s="4">
        <f>B1272</f>
        <v>40</v>
      </c>
      <c r="F1272" s="4">
        <f>B1272</f>
        <v>40</v>
      </c>
      <c r="G1272" s="4">
        <f>B1272</f>
        <v>40</v>
      </c>
    </row>
    <row r="1273" ht="16" customHeight="1">
      <c r="A1273" s="4">
        <v>2800924</v>
      </c>
      <c r="B1273" s="5">
        <v>40</v>
      </c>
      <c r="C1273" t="s" s="3">
        <v>7</v>
      </c>
      <c r="D1273" s="4">
        <f>B1273</f>
        <v>40</v>
      </c>
      <c r="E1273" s="4">
        <f>B1273</f>
        <v>40</v>
      </c>
      <c r="F1273" s="4">
        <f>B1273</f>
        <v>40</v>
      </c>
      <c r="G1273" s="4">
        <f>B1273</f>
        <v>40</v>
      </c>
    </row>
    <row r="1274" ht="16" customHeight="1">
      <c r="A1274" s="4">
        <v>2800923</v>
      </c>
      <c r="B1274" s="5">
        <v>48</v>
      </c>
      <c r="C1274" t="s" s="3">
        <v>7</v>
      </c>
      <c r="D1274" s="4">
        <f>B1274</f>
        <v>48</v>
      </c>
      <c r="E1274" s="4">
        <f>B1274</f>
        <v>48</v>
      </c>
      <c r="F1274" s="4">
        <f>B1274</f>
        <v>48</v>
      </c>
      <c r="G1274" s="4">
        <f>B1274</f>
        <v>48</v>
      </c>
    </row>
    <row r="1275" ht="16" customHeight="1">
      <c r="A1275" s="4">
        <v>2800934</v>
      </c>
      <c r="B1275" s="5">
        <v>48</v>
      </c>
      <c r="C1275" t="s" s="3">
        <v>7</v>
      </c>
      <c r="D1275" s="4">
        <f>B1275</f>
        <v>48</v>
      </c>
      <c r="E1275" s="4">
        <f>B1275</f>
        <v>48</v>
      </c>
      <c r="F1275" s="4">
        <f>B1275</f>
        <v>48</v>
      </c>
      <c r="G1275" s="4">
        <f>B1275</f>
        <v>48</v>
      </c>
    </row>
    <row r="1276" ht="16" customHeight="1">
      <c r="A1276" s="4">
        <v>2800696</v>
      </c>
      <c r="B1276" s="5">
        <v>32</v>
      </c>
      <c r="C1276" t="s" s="3">
        <v>7</v>
      </c>
      <c r="D1276" s="4">
        <f>B1276</f>
        <v>32</v>
      </c>
      <c r="E1276" s="4">
        <f>B1276</f>
        <v>32</v>
      </c>
      <c r="F1276" s="4">
        <f>B1276</f>
        <v>32</v>
      </c>
      <c r="G1276" s="4">
        <f>B1276</f>
        <v>32</v>
      </c>
    </row>
    <row r="1277" ht="16" customHeight="1">
      <c r="A1277" s="4">
        <v>2800693</v>
      </c>
      <c r="B1277" s="5">
        <v>32</v>
      </c>
      <c r="C1277" t="s" s="3">
        <v>7</v>
      </c>
      <c r="D1277" s="4">
        <f>B1277</f>
        <v>32</v>
      </c>
      <c r="E1277" s="4">
        <f>B1277</f>
        <v>32</v>
      </c>
      <c r="F1277" s="4">
        <f>B1277</f>
        <v>32</v>
      </c>
      <c r="G1277" s="4">
        <f>B1277</f>
        <v>32</v>
      </c>
    </row>
    <row r="1278" ht="16" customHeight="1">
      <c r="A1278" s="4">
        <v>2800935</v>
      </c>
      <c r="B1278" s="5">
        <v>48</v>
      </c>
      <c r="C1278" t="s" s="3">
        <v>7</v>
      </c>
      <c r="D1278" s="4">
        <f>B1278</f>
        <v>48</v>
      </c>
      <c r="E1278" s="4">
        <f>B1278</f>
        <v>48</v>
      </c>
      <c r="F1278" s="4">
        <f>B1278</f>
        <v>48</v>
      </c>
      <c r="G1278" s="4">
        <f>B1278</f>
        <v>48</v>
      </c>
    </row>
    <row r="1279" ht="16" customHeight="1">
      <c r="A1279" s="4">
        <v>2800697</v>
      </c>
      <c r="B1279" s="5">
        <v>32</v>
      </c>
      <c r="C1279" t="s" s="3">
        <v>7</v>
      </c>
      <c r="D1279" s="4">
        <f>B1279</f>
        <v>32</v>
      </c>
      <c r="E1279" s="4">
        <f>B1279</f>
        <v>32</v>
      </c>
      <c r="F1279" s="4">
        <f>B1279</f>
        <v>32</v>
      </c>
      <c r="G1279" s="4">
        <f>B1279</f>
        <v>32</v>
      </c>
    </row>
    <row r="1280" ht="16" customHeight="1">
      <c r="A1280" s="4">
        <v>2800925</v>
      </c>
      <c r="B1280" s="5">
        <v>48</v>
      </c>
      <c r="C1280" t="s" s="3">
        <v>7</v>
      </c>
      <c r="D1280" s="4">
        <f>B1280</f>
        <v>48</v>
      </c>
      <c r="E1280" s="4">
        <f>B1280</f>
        <v>48</v>
      </c>
      <c r="F1280" s="4">
        <f>B1280</f>
        <v>48</v>
      </c>
      <c r="G1280" s="4">
        <f>B1280</f>
        <v>48</v>
      </c>
    </row>
    <row r="1281" ht="16" customHeight="1">
      <c r="A1281" s="4">
        <v>2800922</v>
      </c>
      <c r="B1281" s="5">
        <v>48</v>
      </c>
      <c r="C1281" t="s" s="3">
        <v>7</v>
      </c>
      <c r="D1281" s="4">
        <f>B1281</f>
        <v>48</v>
      </c>
      <c r="E1281" s="4">
        <f>B1281</f>
        <v>48</v>
      </c>
      <c r="F1281" s="4">
        <f>B1281</f>
        <v>48</v>
      </c>
      <c r="G1281" s="4">
        <f>B1281</f>
        <v>48</v>
      </c>
    </row>
    <row r="1282" ht="16" customHeight="1">
      <c r="A1282" s="4">
        <v>2800799</v>
      </c>
      <c r="B1282" s="5">
        <v>40</v>
      </c>
      <c r="C1282" t="s" s="3">
        <v>7</v>
      </c>
      <c r="D1282" s="4">
        <f>B1282</f>
        <v>40</v>
      </c>
      <c r="E1282" s="4">
        <f>B1282</f>
        <v>40</v>
      </c>
      <c r="F1282" s="4">
        <f>B1282</f>
        <v>40</v>
      </c>
      <c r="G1282" s="4">
        <f>B1282</f>
        <v>40</v>
      </c>
    </row>
    <row r="1283" ht="16" customHeight="1">
      <c r="A1283" s="4">
        <v>2800806</v>
      </c>
      <c r="B1283" s="5">
        <v>42</v>
      </c>
      <c r="C1283" t="s" s="3">
        <v>7</v>
      </c>
      <c r="D1283" s="4">
        <f>B1283</f>
        <v>42</v>
      </c>
      <c r="E1283" s="4">
        <f>B1283</f>
        <v>42</v>
      </c>
      <c r="F1283" s="4">
        <f>B1283</f>
        <v>42</v>
      </c>
      <c r="G1283" s="4">
        <f>B1283</f>
        <v>42</v>
      </c>
    </row>
    <row r="1284" ht="16" customHeight="1">
      <c r="A1284" s="4">
        <v>2800807</v>
      </c>
      <c r="B1284" s="5">
        <v>42</v>
      </c>
      <c r="C1284" t="s" s="3">
        <v>7</v>
      </c>
      <c r="D1284" s="4">
        <f>B1284</f>
        <v>42</v>
      </c>
      <c r="E1284" s="4">
        <f>B1284</f>
        <v>42</v>
      </c>
      <c r="F1284" s="4">
        <f>B1284</f>
        <v>42</v>
      </c>
      <c r="G1284" s="4">
        <f>B1284</f>
        <v>42</v>
      </c>
    </row>
    <row r="1285" ht="16" customHeight="1">
      <c r="A1285" s="4">
        <v>2800748</v>
      </c>
      <c r="B1285" s="5">
        <v>20</v>
      </c>
      <c r="C1285" t="s" s="3">
        <v>8</v>
      </c>
      <c r="D1285" s="4">
        <f>B1285</f>
        <v>20</v>
      </c>
      <c r="E1285" s="4">
        <f>B1285</f>
        <v>20</v>
      </c>
      <c r="F1285" s="4">
        <f>B1285</f>
        <v>20</v>
      </c>
      <c r="G1285" s="4">
        <f>B1285</f>
        <v>20</v>
      </c>
    </row>
    <row r="1286" ht="16" customHeight="1">
      <c r="A1286" s="4">
        <v>2800296</v>
      </c>
      <c r="B1286" s="5">
        <v>30</v>
      </c>
      <c r="C1286" t="s" s="3">
        <v>8</v>
      </c>
      <c r="D1286" s="4">
        <f>B1286</f>
        <v>30</v>
      </c>
      <c r="E1286" s="4">
        <f>B1286</f>
        <v>30</v>
      </c>
      <c r="F1286" s="4">
        <f>B1286</f>
        <v>30</v>
      </c>
      <c r="G1286" s="4">
        <f>B1286</f>
        <v>30</v>
      </c>
    </row>
    <row r="1287" ht="16" customHeight="1">
      <c r="A1287" s="4">
        <v>2800276</v>
      </c>
      <c r="B1287" s="5">
        <v>12</v>
      </c>
      <c r="C1287" t="s" s="3">
        <v>8</v>
      </c>
      <c r="D1287" s="4">
        <f>B1287</f>
        <v>12</v>
      </c>
      <c r="E1287" s="4">
        <f>B1287</f>
        <v>12</v>
      </c>
      <c r="F1287" s="4">
        <f>B1287</f>
        <v>12</v>
      </c>
      <c r="G1287" s="4">
        <f>B1287</f>
        <v>12</v>
      </c>
    </row>
    <row r="1288" ht="16" customHeight="1">
      <c r="A1288" s="4">
        <v>2800749</v>
      </c>
      <c r="B1288" s="5">
        <v>20</v>
      </c>
      <c r="C1288" t="s" s="3">
        <v>8</v>
      </c>
      <c r="D1288" s="4">
        <f>B1288</f>
        <v>20</v>
      </c>
      <c r="E1288" s="4">
        <f>B1288</f>
        <v>20</v>
      </c>
      <c r="F1288" s="4">
        <f>B1288</f>
        <v>20</v>
      </c>
      <c r="G1288" s="4">
        <f>B1288</f>
        <v>20</v>
      </c>
    </row>
    <row r="1289" ht="16" customHeight="1">
      <c r="A1289" s="4">
        <v>2800750</v>
      </c>
      <c r="B1289" s="5">
        <v>20</v>
      </c>
      <c r="C1289" t="s" s="3">
        <v>8</v>
      </c>
      <c r="D1289" s="4">
        <f>B1289</f>
        <v>20</v>
      </c>
      <c r="E1289" s="4">
        <f>B1289</f>
        <v>20</v>
      </c>
      <c r="F1289" s="4">
        <f>B1289</f>
        <v>20</v>
      </c>
      <c r="G1289" s="4">
        <f>B1289</f>
        <v>20</v>
      </c>
    </row>
    <row r="1290" ht="16" customHeight="1">
      <c r="A1290" s="4">
        <v>2800197</v>
      </c>
      <c r="B1290" s="5">
        <v>24</v>
      </c>
      <c r="C1290" t="s" s="3">
        <v>8</v>
      </c>
      <c r="D1290" s="4">
        <f>B1290</f>
        <v>24</v>
      </c>
      <c r="E1290" s="4">
        <f>B1290</f>
        <v>24</v>
      </c>
      <c r="F1290" s="4">
        <f>B1290</f>
        <v>24</v>
      </c>
      <c r="G1290" s="4">
        <f>B1290</f>
        <v>24</v>
      </c>
    </row>
    <row r="1291" ht="16" customHeight="1">
      <c r="A1291" s="4">
        <v>2800196</v>
      </c>
      <c r="B1291" s="5">
        <v>12</v>
      </c>
      <c r="C1291" t="s" s="3">
        <v>8</v>
      </c>
      <c r="D1291" s="4">
        <f>B1291</f>
        <v>12</v>
      </c>
      <c r="E1291" s="4">
        <f>B1291</f>
        <v>12</v>
      </c>
      <c r="F1291" s="4">
        <f>B1291</f>
        <v>12</v>
      </c>
      <c r="G1291" s="4">
        <f>B1291</f>
        <v>12</v>
      </c>
    </row>
    <row r="1292" ht="16" customHeight="1">
      <c r="A1292" s="4">
        <v>2800757</v>
      </c>
      <c r="B1292" s="5">
        <v>60</v>
      </c>
      <c r="C1292" t="s" s="3">
        <v>8</v>
      </c>
      <c r="D1292" s="4">
        <f>B1292</f>
        <v>60</v>
      </c>
      <c r="E1292" s="4">
        <f>B1292</f>
        <v>60</v>
      </c>
      <c r="F1292" s="4">
        <f>B1292</f>
        <v>60</v>
      </c>
      <c r="G1292" s="4">
        <f>B1292</f>
        <v>60</v>
      </c>
    </row>
    <row r="1293" ht="16" customHeight="1">
      <c r="A1293" s="4">
        <v>2800810</v>
      </c>
      <c r="B1293" s="5">
        <v>15</v>
      </c>
      <c r="C1293" t="s" s="3">
        <v>8</v>
      </c>
      <c r="D1293" s="4">
        <f>B1293</f>
        <v>15</v>
      </c>
      <c r="E1293" s="4">
        <f>B1293</f>
        <v>15</v>
      </c>
      <c r="F1293" s="4">
        <f>B1293</f>
        <v>15</v>
      </c>
      <c r="G1293" s="4">
        <f>B1293</f>
        <v>15</v>
      </c>
    </row>
    <row r="1294" ht="16" customHeight="1">
      <c r="A1294" s="4">
        <v>3600003</v>
      </c>
      <c r="B1294" s="5">
        <v>36</v>
      </c>
      <c r="C1294" t="s" s="3">
        <v>7</v>
      </c>
      <c r="D1294" s="4">
        <f>B1294</f>
        <v>36</v>
      </c>
      <c r="E1294" s="4">
        <f>B1294</f>
        <v>36</v>
      </c>
      <c r="F1294" s="4">
        <f>B1294</f>
        <v>36</v>
      </c>
      <c r="G1294" s="4">
        <f>B1294</f>
        <v>36</v>
      </c>
    </row>
    <row r="1295" ht="16" customHeight="1">
      <c r="A1295" s="4">
        <v>3600002</v>
      </c>
      <c r="B1295" s="5">
        <v>36</v>
      </c>
      <c r="C1295" t="s" s="3">
        <v>7</v>
      </c>
      <c r="D1295" s="4">
        <f>B1295</f>
        <v>36</v>
      </c>
      <c r="E1295" s="4">
        <f>B1295</f>
        <v>36</v>
      </c>
      <c r="F1295" s="4">
        <f>B1295</f>
        <v>36</v>
      </c>
      <c r="G1295" s="4">
        <f>B1295</f>
        <v>36</v>
      </c>
    </row>
    <row r="1296" ht="16" customHeight="1">
      <c r="A1296" s="4">
        <v>2002452</v>
      </c>
      <c r="B1296" s="5">
        <v>20</v>
      </c>
      <c r="C1296" t="s" s="3">
        <v>8</v>
      </c>
      <c r="D1296" s="4">
        <f>B1296</f>
        <v>20</v>
      </c>
      <c r="E1296" s="4">
        <f>B1296</f>
        <v>20</v>
      </c>
      <c r="F1296" s="4">
        <f>B1296</f>
        <v>20</v>
      </c>
      <c r="G1296" s="4">
        <f>B1296</f>
        <v>20</v>
      </c>
    </row>
    <row r="1297" ht="16" customHeight="1">
      <c r="A1297" s="4">
        <v>1900226</v>
      </c>
      <c r="B1297" s="5">
        <v>42</v>
      </c>
      <c r="C1297" t="s" s="3">
        <v>7</v>
      </c>
      <c r="D1297" s="4">
        <f>B1297</f>
        <v>42</v>
      </c>
      <c r="E1297" s="4">
        <f>B1297</f>
        <v>42</v>
      </c>
      <c r="F1297" s="4">
        <f>B1297</f>
        <v>42</v>
      </c>
      <c r="G1297" s="4">
        <f>B1297</f>
        <v>42</v>
      </c>
    </row>
    <row r="1298" ht="16" customHeight="1">
      <c r="A1298" s="4">
        <v>2800772</v>
      </c>
      <c r="B1298" s="5">
        <v>10</v>
      </c>
      <c r="C1298" t="s" s="3">
        <v>7</v>
      </c>
      <c r="D1298" s="4">
        <f>B1298</f>
        <v>10</v>
      </c>
      <c r="E1298" s="4">
        <f>B1298</f>
        <v>10</v>
      </c>
      <c r="F1298" s="4">
        <f>B1298</f>
        <v>10</v>
      </c>
      <c r="G1298" s="4">
        <f>B1298</f>
        <v>10</v>
      </c>
    </row>
    <row r="1299" ht="16" customHeight="1">
      <c r="A1299" s="4">
        <v>2800219</v>
      </c>
      <c r="B1299" s="5">
        <v>16</v>
      </c>
      <c r="C1299" t="s" s="3">
        <v>7</v>
      </c>
      <c r="D1299" s="4">
        <f>B1299</f>
        <v>16</v>
      </c>
      <c r="E1299" s="4">
        <f>B1299</f>
        <v>16</v>
      </c>
      <c r="F1299" s="4">
        <f>B1299</f>
        <v>16</v>
      </c>
      <c r="G1299" s="4">
        <f>B1299</f>
        <v>16</v>
      </c>
    </row>
    <row r="1300" ht="16" customHeight="1">
      <c r="A1300" s="4">
        <v>2800218</v>
      </c>
      <c r="B1300" s="5">
        <v>16</v>
      </c>
      <c r="C1300" t="s" s="3">
        <v>7</v>
      </c>
      <c r="D1300" s="4">
        <f>B1300</f>
        <v>16</v>
      </c>
      <c r="E1300" s="4">
        <f>B1300</f>
        <v>16</v>
      </c>
      <c r="F1300" s="4">
        <f>B1300</f>
        <v>16</v>
      </c>
      <c r="G1300" s="4">
        <f>B1300</f>
        <v>16</v>
      </c>
    </row>
    <row r="1301" ht="16" customHeight="1">
      <c r="A1301" s="4">
        <v>1900230</v>
      </c>
      <c r="B1301" s="5">
        <v>35</v>
      </c>
      <c r="C1301" t="s" s="3">
        <v>7</v>
      </c>
      <c r="D1301" s="4">
        <f>B1301</f>
        <v>35</v>
      </c>
      <c r="E1301" s="4">
        <f>B1301</f>
        <v>35</v>
      </c>
      <c r="F1301" s="4">
        <f>B1301</f>
        <v>35</v>
      </c>
      <c r="G1301" s="4">
        <f>B1301</f>
        <v>35</v>
      </c>
    </row>
    <row r="1302" ht="16" customHeight="1">
      <c r="A1302" s="4">
        <v>1900229</v>
      </c>
      <c r="B1302" s="5">
        <v>42</v>
      </c>
      <c r="C1302" t="s" s="3">
        <v>7</v>
      </c>
      <c r="D1302" s="4">
        <f>B1302</f>
        <v>42</v>
      </c>
      <c r="E1302" s="4">
        <f>B1302</f>
        <v>42</v>
      </c>
      <c r="F1302" s="4">
        <f>B1302</f>
        <v>42</v>
      </c>
      <c r="G1302" s="4">
        <f>B1302</f>
        <v>42</v>
      </c>
    </row>
    <row r="1303" ht="16" customHeight="1">
      <c r="A1303" s="4">
        <v>1900228</v>
      </c>
      <c r="B1303" s="5">
        <v>35</v>
      </c>
      <c r="C1303" t="s" s="3">
        <v>7</v>
      </c>
      <c r="D1303" s="4">
        <f>B1303</f>
        <v>35</v>
      </c>
      <c r="E1303" s="4">
        <f>B1303</f>
        <v>35</v>
      </c>
      <c r="F1303" s="4">
        <f>B1303</f>
        <v>35</v>
      </c>
      <c r="G1303" s="4">
        <f>B1303</f>
        <v>35</v>
      </c>
    </row>
    <row r="1304" ht="16" customHeight="1">
      <c r="A1304" s="4">
        <v>2800165</v>
      </c>
      <c r="B1304" s="5">
        <v>85</v>
      </c>
      <c r="C1304" t="s" s="3">
        <v>7</v>
      </c>
      <c r="D1304" s="4">
        <f>B1304</f>
        <v>85</v>
      </c>
      <c r="E1304" s="4">
        <f>B1304</f>
        <v>85</v>
      </c>
      <c r="F1304" s="4">
        <f>B1304</f>
        <v>85</v>
      </c>
      <c r="G1304" s="4">
        <f>B1304</f>
        <v>85</v>
      </c>
    </row>
    <row r="1305" ht="16" customHeight="1">
      <c r="A1305" s="4">
        <v>2800928</v>
      </c>
      <c r="B1305" s="5">
        <v>36</v>
      </c>
      <c r="C1305" t="s" s="3">
        <v>7</v>
      </c>
      <c r="D1305" s="4">
        <f>B1305</f>
        <v>36</v>
      </c>
      <c r="E1305" s="4">
        <f>B1305</f>
        <v>36</v>
      </c>
      <c r="F1305" s="4">
        <f>B1305</f>
        <v>36</v>
      </c>
      <c r="G1305" s="4">
        <f>B1305</f>
        <v>36</v>
      </c>
    </row>
    <row r="1306" ht="16" customHeight="1">
      <c r="A1306" s="4">
        <v>2800328</v>
      </c>
      <c r="B1306" s="5">
        <v>36</v>
      </c>
      <c r="C1306" t="s" s="3">
        <v>8</v>
      </c>
      <c r="D1306" s="4">
        <f>B1306</f>
        <v>36</v>
      </c>
      <c r="E1306" s="4">
        <f>B1306</f>
        <v>36</v>
      </c>
      <c r="F1306" s="4">
        <f>B1306</f>
        <v>36</v>
      </c>
      <c r="G1306" s="4">
        <f>B1306</f>
        <v>36</v>
      </c>
    </row>
    <row r="1307" ht="16" customHeight="1">
      <c r="A1307" s="4">
        <v>1800042</v>
      </c>
      <c r="B1307" s="5">
        <v>20</v>
      </c>
      <c r="C1307" t="s" s="3">
        <v>7</v>
      </c>
      <c r="D1307" s="4">
        <f>B1307</f>
        <v>20</v>
      </c>
      <c r="E1307" s="4">
        <f>B1307</f>
        <v>20</v>
      </c>
      <c r="F1307" s="4">
        <f>B1307</f>
        <v>20</v>
      </c>
      <c r="G1307" s="4">
        <f>B1307</f>
        <v>20</v>
      </c>
    </row>
    <row r="1308" ht="16" customHeight="1">
      <c r="A1308" s="4">
        <v>2800926</v>
      </c>
      <c r="B1308" s="5">
        <v>36</v>
      </c>
      <c r="C1308" t="s" s="3">
        <v>7</v>
      </c>
      <c r="D1308" s="4">
        <f>B1308</f>
        <v>36</v>
      </c>
      <c r="E1308" s="4">
        <f>B1308</f>
        <v>36</v>
      </c>
      <c r="F1308" s="4">
        <f>B1308</f>
        <v>36</v>
      </c>
      <c r="G1308" s="4">
        <f>B1308</f>
        <v>36</v>
      </c>
    </row>
    <row r="1309" ht="16" customHeight="1">
      <c r="A1309" s="4">
        <v>2800332</v>
      </c>
      <c r="B1309" s="5">
        <v>36</v>
      </c>
      <c r="C1309" t="s" s="3">
        <v>8</v>
      </c>
      <c r="D1309" s="4">
        <f>B1309</f>
        <v>36</v>
      </c>
      <c r="E1309" s="4">
        <f>B1309</f>
        <v>36</v>
      </c>
      <c r="F1309" s="4">
        <f>B1309</f>
        <v>36</v>
      </c>
      <c r="G1309" s="4">
        <f>B1309</f>
        <v>36</v>
      </c>
    </row>
    <row r="1310" ht="16" customHeight="1">
      <c r="A1310" s="4">
        <v>2800325</v>
      </c>
      <c r="B1310" s="5">
        <v>36</v>
      </c>
      <c r="C1310" t="s" s="3">
        <v>8</v>
      </c>
      <c r="D1310" s="4">
        <f>B1310</f>
        <v>36</v>
      </c>
      <c r="E1310" s="4">
        <f>B1310</f>
        <v>36</v>
      </c>
      <c r="F1310" s="4">
        <f>B1310</f>
        <v>36</v>
      </c>
      <c r="G1310" s="4">
        <f>B1310</f>
        <v>36</v>
      </c>
    </row>
    <row r="1311" ht="16" customHeight="1">
      <c r="A1311" s="4">
        <v>2800323</v>
      </c>
      <c r="B1311" s="5">
        <v>36</v>
      </c>
      <c r="C1311" t="s" s="3">
        <v>8</v>
      </c>
      <c r="D1311" s="4">
        <f>B1311</f>
        <v>36</v>
      </c>
      <c r="E1311" s="4">
        <f>B1311</f>
        <v>36</v>
      </c>
      <c r="F1311" s="4">
        <f>B1311</f>
        <v>36</v>
      </c>
      <c r="G1311" s="4">
        <f>B1311</f>
        <v>36</v>
      </c>
    </row>
    <row r="1312" ht="16" customHeight="1">
      <c r="A1312" s="4">
        <v>1800027</v>
      </c>
      <c r="B1312" s="5">
        <v>42</v>
      </c>
      <c r="C1312" t="s" s="3">
        <v>7</v>
      </c>
      <c r="D1312" s="4">
        <f>B1312</f>
        <v>42</v>
      </c>
      <c r="E1312" s="4">
        <f>B1312</f>
        <v>42</v>
      </c>
      <c r="F1312" s="4">
        <f>B1312</f>
        <v>42</v>
      </c>
      <c r="G1312" s="4">
        <f>B1312</f>
        <v>42</v>
      </c>
    </row>
    <row r="1313" ht="16" customHeight="1">
      <c r="A1313" s="4">
        <v>2800167</v>
      </c>
      <c r="B1313" s="5">
        <v>85</v>
      </c>
      <c r="C1313" t="s" s="3">
        <v>7</v>
      </c>
      <c r="D1313" s="4">
        <f>B1313</f>
        <v>85</v>
      </c>
      <c r="E1313" s="4">
        <f>B1313</f>
        <v>85</v>
      </c>
      <c r="F1313" s="4">
        <f>B1313</f>
        <v>85</v>
      </c>
      <c r="G1313" s="4">
        <f>B1313</f>
        <v>85</v>
      </c>
    </row>
    <row r="1314" ht="16" customHeight="1">
      <c r="A1314" s="4">
        <v>1800038</v>
      </c>
      <c r="B1314" s="5">
        <v>20</v>
      </c>
      <c r="C1314" t="s" s="3">
        <v>7</v>
      </c>
      <c r="D1314" s="4">
        <f>B1314</f>
        <v>20</v>
      </c>
      <c r="E1314" s="4">
        <f>B1314</f>
        <v>20</v>
      </c>
      <c r="F1314" s="4">
        <f>B1314</f>
        <v>20</v>
      </c>
      <c r="G1314" s="4">
        <f>B1314</f>
        <v>20</v>
      </c>
    </row>
    <row r="1315" ht="16" customHeight="1">
      <c r="A1315" s="4">
        <v>1800029</v>
      </c>
      <c r="B1315" s="5">
        <v>18</v>
      </c>
      <c r="C1315" t="s" s="3">
        <v>8</v>
      </c>
      <c r="D1315" s="4">
        <f>B1315</f>
        <v>18</v>
      </c>
      <c r="E1315" s="4">
        <f>B1315</f>
        <v>18</v>
      </c>
      <c r="F1315" s="4">
        <f>B1315</f>
        <v>18</v>
      </c>
      <c r="G1315" s="4">
        <f>B1315</f>
        <v>18</v>
      </c>
    </row>
    <row r="1316" ht="16" customHeight="1">
      <c r="A1316" s="4">
        <v>9500248</v>
      </c>
      <c r="B1316" s="5">
        <v>18</v>
      </c>
      <c r="C1316" t="s" s="3">
        <v>8</v>
      </c>
      <c r="D1316" s="4">
        <f>B1316</f>
        <v>18</v>
      </c>
      <c r="E1316" s="4">
        <f>B1316</f>
        <v>18</v>
      </c>
      <c r="F1316" s="4">
        <f>B1316</f>
        <v>18</v>
      </c>
      <c r="G1316" s="4">
        <f>B1316</f>
        <v>18</v>
      </c>
    </row>
    <row r="1317" ht="16" customHeight="1">
      <c r="A1317" s="4">
        <v>2800617</v>
      </c>
      <c r="B1317" s="5">
        <v>42</v>
      </c>
      <c r="C1317" t="s" s="3">
        <v>7</v>
      </c>
      <c r="D1317" s="4">
        <f>B1317</f>
        <v>42</v>
      </c>
      <c r="E1317" s="4">
        <f>B1317</f>
        <v>42</v>
      </c>
      <c r="F1317" s="4">
        <f>B1317</f>
        <v>42</v>
      </c>
      <c r="G1317" s="4">
        <f>B1317</f>
        <v>42</v>
      </c>
    </row>
    <row r="1318" ht="16" customHeight="1">
      <c r="A1318" s="4">
        <v>2800330</v>
      </c>
      <c r="B1318" s="5">
        <v>36</v>
      </c>
      <c r="C1318" t="s" s="3">
        <v>8</v>
      </c>
      <c r="D1318" s="4">
        <f>B1318</f>
        <v>36</v>
      </c>
      <c r="E1318" s="4">
        <f>B1318</f>
        <v>36</v>
      </c>
      <c r="F1318" s="4">
        <f>B1318</f>
        <v>36</v>
      </c>
      <c r="G1318" s="4">
        <f>B1318</f>
        <v>36</v>
      </c>
    </row>
    <row r="1319" ht="16" customHeight="1">
      <c r="A1319" s="4">
        <v>2800211</v>
      </c>
      <c r="B1319" s="5">
        <v>42</v>
      </c>
      <c r="C1319" t="s" s="3">
        <v>7</v>
      </c>
      <c r="D1319" s="4">
        <f>B1319</f>
        <v>42</v>
      </c>
      <c r="E1319" s="4">
        <f>B1319</f>
        <v>42</v>
      </c>
      <c r="F1319" s="4">
        <f>B1319</f>
        <v>42</v>
      </c>
      <c r="G1319" s="4">
        <f>B1319</f>
        <v>42</v>
      </c>
    </row>
    <row r="1320" ht="16" customHeight="1">
      <c r="A1320" s="4">
        <v>2800927</v>
      </c>
      <c r="B1320" s="5">
        <v>36</v>
      </c>
      <c r="C1320" t="s" s="3">
        <v>7</v>
      </c>
      <c r="D1320" s="4">
        <f>B1320</f>
        <v>36</v>
      </c>
      <c r="E1320" s="4">
        <f>B1320</f>
        <v>36</v>
      </c>
      <c r="F1320" s="4">
        <f>B1320</f>
        <v>36</v>
      </c>
      <c r="G1320" s="4">
        <f>B1320</f>
        <v>36</v>
      </c>
    </row>
    <row r="1321" ht="16" customHeight="1">
      <c r="A1321" s="4">
        <v>2800517</v>
      </c>
      <c r="B1321" s="5">
        <v>80</v>
      </c>
      <c r="C1321" t="s" s="3">
        <v>7</v>
      </c>
      <c r="D1321" s="4">
        <f>B1321</f>
        <v>80</v>
      </c>
      <c r="E1321" s="4">
        <f>B1321</f>
        <v>80</v>
      </c>
      <c r="F1321" s="4">
        <f>B1321</f>
        <v>80</v>
      </c>
      <c r="G1321" s="4">
        <f>B1321</f>
        <v>80</v>
      </c>
    </row>
    <row r="1322" ht="16" customHeight="1">
      <c r="A1322" s="4">
        <v>2800616</v>
      </c>
      <c r="B1322" s="5">
        <v>42</v>
      </c>
      <c r="C1322" t="s" s="3">
        <v>7</v>
      </c>
      <c r="D1322" s="4">
        <f>B1322</f>
        <v>42</v>
      </c>
      <c r="E1322" s="4">
        <f>B1322</f>
        <v>42</v>
      </c>
      <c r="F1322" s="4">
        <f>B1322</f>
        <v>42</v>
      </c>
      <c r="G1322" s="4">
        <f>B1322</f>
        <v>42</v>
      </c>
    </row>
    <row r="1323" ht="16" customHeight="1">
      <c r="A1323" s="4">
        <v>2800516</v>
      </c>
      <c r="B1323" s="5">
        <v>40</v>
      </c>
      <c r="C1323" t="s" s="3">
        <v>7</v>
      </c>
      <c r="D1323" s="4">
        <f>B1323</f>
        <v>40</v>
      </c>
      <c r="E1323" s="4">
        <f>B1323</f>
        <v>40</v>
      </c>
      <c r="F1323" s="4">
        <f>B1323</f>
        <v>40</v>
      </c>
      <c r="G1323" s="4">
        <f>B1323</f>
        <v>40</v>
      </c>
    </row>
    <row r="1324" ht="16" customHeight="1">
      <c r="A1324" s="4">
        <v>2800929</v>
      </c>
      <c r="B1324" s="5">
        <v>36</v>
      </c>
      <c r="C1324" t="s" s="3">
        <v>7</v>
      </c>
      <c r="D1324" s="4">
        <f>B1324</f>
        <v>36</v>
      </c>
      <c r="E1324" s="4">
        <f>B1324</f>
        <v>36</v>
      </c>
      <c r="F1324" s="4">
        <f>B1324</f>
        <v>36</v>
      </c>
      <c r="G1324" s="4">
        <f>B1324</f>
        <v>36</v>
      </c>
    </row>
    <row r="1325" ht="16" customHeight="1">
      <c r="A1325" s="4">
        <v>2800514</v>
      </c>
      <c r="B1325" s="5">
        <v>40</v>
      </c>
      <c r="C1325" t="s" s="3">
        <v>7</v>
      </c>
      <c r="D1325" s="4">
        <f>B1325</f>
        <v>40</v>
      </c>
      <c r="E1325" s="4">
        <f>B1325</f>
        <v>40</v>
      </c>
      <c r="F1325" s="4">
        <f>B1325</f>
        <v>40</v>
      </c>
      <c r="G1325" s="4">
        <f>B1325</f>
        <v>40</v>
      </c>
    </row>
    <row r="1326" ht="16" customHeight="1">
      <c r="A1326" s="4">
        <v>2800213</v>
      </c>
      <c r="B1326" s="5">
        <v>42</v>
      </c>
      <c r="C1326" t="s" s="3">
        <v>7</v>
      </c>
      <c r="D1326" s="4">
        <f>B1326</f>
        <v>42</v>
      </c>
      <c r="E1326" s="4">
        <f>B1326</f>
        <v>42</v>
      </c>
      <c r="F1326" s="4">
        <f>B1326</f>
        <v>42</v>
      </c>
      <c r="G1326" s="4">
        <f>B1326</f>
        <v>42</v>
      </c>
    </row>
    <row r="1327" ht="16" customHeight="1">
      <c r="A1327" s="4">
        <v>2800324</v>
      </c>
      <c r="B1327" s="5">
        <v>36</v>
      </c>
      <c r="C1327" t="s" s="3">
        <v>8</v>
      </c>
      <c r="D1327" s="4">
        <f>B1327</f>
        <v>36</v>
      </c>
      <c r="E1327" s="4">
        <f>B1327</f>
        <v>36</v>
      </c>
      <c r="F1327" s="4">
        <f>B1327</f>
        <v>36</v>
      </c>
      <c r="G1327" s="4">
        <f>B1327</f>
        <v>36</v>
      </c>
    </row>
    <row r="1328" ht="16" customHeight="1">
      <c r="A1328" s="4">
        <v>2800190</v>
      </c>
      <c r="B1328" s="5">
        <v>42</v>
      </c>
      <c r="C1328" t="s" s="3">
        <v>7</v>
      </c>
      <c r="D1328" s="4">
        <f>B1328</f>
        <v>42</v>
      </c>
      <c r="E1328" s="4">
        <f>B1328</f>
        <v>42</v>
      </c>
      <c r="F1328" s="4">
        <f>B1328</f>
        <v>42</v>
      </c>
      <c r="G1328" s="4">
        <f>B1328</f>
        <v>42</v>
      </c>
    </row>
    <row r="1329" ht="16" customHeight="1">
      <c r="A1329" s="4">
        <v>1800041</v>
      </c>
      <c r="B1329" s="5">
        <v>20</v>
      </c>
      <c r="C1329" t="s" s="3">
        <v>7</v>
      </c>
      <c r="D1329" s="4">
        <f>B1329</f>
        <v>20</v>
      </c>
      <c r="E1329" s="4">
        <f>B1329</f>
        <v>20</v>
      </c>
      <c r="F1329" s="4">
        <f>B1329</f>
        <v>20</v>
      </c>
      <c r="G1329" s="4">
        <f>B1329</f>
        <v>20</v>
      </c>
    </row>
    <row r="1330" ht="16" customHeight="1">
      <c r="A1330" s="4">
        <v>9500250</v>
      </c>
      <c r="B1330" s="5">
        <v>18</v>
      </c>
      <c r="C1330" t="s" s="3">
        <v>8</v>
      </c>
      <c r="D1330" s="4">
        <f>B1330</f>
        <v>18</v>
      </c>
      <c r="E1330" s="4">
        <f>B1330</f>
        <v>18</v>
      </c>
      <c r="F1330" s="4">
        <f>B1330</f>
        <v>18</v>
      </c>
      <c r="G1330" s="4">
        <f>B1330</f>
        <v>18</v>
      </c>
    </row>
    <row r="1331" ht="16" customHeight="1">
      <c r="A1331" s="4">
        <v>2800189</v>
      </c>
      <c r="B1331" s="5">
        <v>42</v>
      </c>
      <c r="C1331" t="s" s="3">
        <v>7</v>
      </c>
      <c r="D1331" s="4">
        <f>B1331</f>
        <v>42</v>
      </c>
      <c r="E1331" s="4">
        <f>B1331</f>
        <v>42</v>
      </c>
      <c r="F1331" s="4">
        <f>B1331</f>
        <v>42</v>
      </c>
      <c r="G1331" s="4">
        <f>B1331</f>
        <v>42</v>
      </c>
    </row>
    <row r="1332" ht="16" customHeight="1">
      <c r="A1332" s="4">
        <v>1800035</v>
      </c>
      <c r="B1332" s="5">
        <v>20</v>
      </c>
      <c r="C1332" t="s" s="3">
        <v>7</v>
      </c>
      <c r="D1332" s="4">
        <f>B1332</f>
        <v>20</v>
      </c>
      <c r="E1332" s="4">
        <f>B1332</f>
        <v>20</v>
      </c>
      <c r="F1332" s="4">
        <f>B1332</f>
        <v>20</v>
      </c>
      <c r="G1332" s="4">
        <f>B1332</f>
        <v>20</v>
      </c>
    </row>
    <row r="1333" ht="16" customHeight="1">
      <c r="A1333" s="4">
        <v>2800327</v>
      </c>
      <c r="B1333" s="5">
        <v>28</v>
      </c>
      <c r="C1333" t="s" s="3">
        <v>8</v>
      </c>
      <c r="D1333" s="4">
        <f>B1333</f>
        <v>28</v>
      </c>
      <c r="E1333" s="4">
        <f>B1333</f>
        <v>28</v>
      </c>
      <c r="F1333" s="4">
        <f>B1333</f>
        <v>28</v>
      </c>
      <c r="G1333" s="4">
        <f>B1333</f>
        <v>28</v>
      </c>
    </row>
    <row r="1334" ht="16" customHeight="1">
      <c r="A1334" s="4">
        <v>2800331</v>
      </c>
      <c r="B1334" s="5">
        <v>36</v>
      </c>
      <c r="C1334" t="s" s="3">
        <v>8</v>
      </c>
      <c r="D1334" s="4">
        <f>B1334</f>
        <v>36</v>
      </c>
      <c r="E1334" s="4">
        <f>B1334</f>
        <v>36</v>
      </c>
      <c r="F1334" s="4">
        <f>B1334</f>
        <v>36</v>
      </c>
      <c r="G1334" s="4">
        <f>B1334</f>
        <v>36</v>
      </c>
    </row>
    <row r="1335" ht="16" customHeight="1">
      <c r="A1335" s="4">
        <v>2800209</v>
      </c>
      <c r="B1335" s="5">
        <v>85</v>
      </c>
      <c r="C1335" t="s" s="3">
        <v>7</v>
      </c>
      <c r="D1335" s="4">
        <f>B1335</f>
        <v>85</v>
      </c>
      <c r="E1335" s="4">
        <f>B1335</f>
        <v>85</v>
      </c>
      <c r="F1335" s="4">
        <f>B1335</f>
        <v>85</v>
      </c>
      <c r="G1335" s="4">
        <f>B1335</f>
        <v>85</v>
      </c>
    </row>
    <row r="1336" ht="16" customHeight="1">
      <c r="A1336" s="4">
        <v>2800512</v>
      </c>
      <c r="B1336" s="5">
        <v>40</v>
      </c>
      <c r="C1336" t="s" s="3">
        <v>7</v>
      </c>
      <c r="D1336" s="4">
        <f>B1336</f>
        <v>40</v>
      </c>
      <c r="E1336" s="4">
        <f>B1336</f>
        <v>40</v>
      </c>
      <c r="F1336" s="4">
        <f>B1336</f>
        <v>40</v>
      </c>
      <c r="G1336" s="4">
        <f>B1336</f>
        <v>40</v>
      </c>
    </row>
    <row r="1337" ht="16" customHeight="1">
      <c r="A1337" s="4">
        <v>2800572</v>
      </c>
      <c r="B1337" s="5">
        <v>18</v>
      </c>
      <c r="C1337" t="s" s="3">
        <v>8</v>
      </c>
      <c r="D1337" s="4">
        <f>B1337</f>
        <v>18</v>
      </c>
      <c r="E1337" s="4">
        <f>B1337</f>
        <v>18</v>
      </c>
      <c r="F1337" s="4">
        <f>B1337</f>
        <v>18</v>
      </c>
      <c r="G1337" s="4">
        <f>B1337</f>
        <v>18</v>
      </c>
    </row>
    <row r="1338" ht="16" customHeight="1">
      <c r="A1338" s="4">
        <v>9500245</v>
      </c>
      <c r="B1338" s="5">
        <v>18</v>
      </c>
      <c r="C1338" t="s" s="3">
        <v>8</v>
      </c>
      <c r="D1338" s="4">
        <f>B1338</f>
        <v>18</v>
      </c>
      <c r="E1338" s="4">
        <f>B1338</f>
        <v>18</v>
      </c>
      <c r="F1338" s="4">
        <f>B1338</f>
        <v>18</v>
      </c>
      <c r="G1338" s="4">
        <f>B1338</f>
        <v>18</v>
      </c>
    </row>
    <row r="1339" ht="16" customHeight="1">
      <c r="A1339" s="4">
        <v>4050377</v>
      </c>
      <c r="B1339" s="5">
        <v>12</v>
      </c>
      <c r="C1339" t="s" s="3">
        <v>8</v>
      </c>
      <c r="D1339" s="4">
        <f>B1339</f>
        <v>12</v>
      </c>
      <c r="E1339" s="4">
        <f>B1339</f>
        <v>12</v>
      </c>
      <c r="F1339" s="4">
        <f>B1339</f>
        <v>12</v>
      </c>
      <c r="G1339" s="4">
        <f>B1339</f>
        <v>12</v>
      </c>
    </row>
    <row r="1340" ht="16" customHeight="1">
      <c r="A1340" s="4">
        <v>9500689</v>
      </c>
      <c r="B1340" s="5">
        <v>36</v>
      </c>
      <c r="C1340" t="s" s="3">
        <v>7</v>
      </c>
      <c r="D1340" s="4">
        <f>B1340</f>
        <v>36</v>
      </c>
      <c r="E1340" s="4">
        <f>B1340</f>
        <v>36</v>
      </c>
      <c r="F1340" s="4">
        <f>B1340</f>
        <v>36</v>
      </c>
      <c r="G1340" s="4">
        <f>B1340</f>
        <v>36</v>
      </c>
    </row>
    <row r="1341" ht="16" customHeight="1">
      <c r="A1341" s="4">
        <v>4000881</v>
      </c>
      <c r="B1341" s="5">
        <v>80</v>
      </c>
      <c r="C1341" t="s" s="3">
        <v>8</v>
      </c>
      <c r="D1341" s="4">
        <f>B1341</f>
        <v>80</v>
      </c>
      <c r="E1341" s="4">
        <f>B1341</f>
        <v>80</v>
      </c>
      <c r="F1341" s="4">
        <f>B1341</f>
        <v>80</v>
      </c>
      <c r="G1341" s="4">
        <f>B1341</f>
        <v>80</v>
      </c>
    </row>
    <row r="1342" ht="16" customHeight="1">
      <c r="A1342" s="4">
        <v>4000880</v>
      </c>
      <c r="B1342" s="5">
        <v>80</v>
      </c>
      <c r="C1342" t="s" s="3">
        <v>8</v>
      </c>
      <c r="D1342" s="4">
        <f>B1342</f>
        <v>80</v>
      </c>
      <c r="E1342" s="4">
        <f>B1342</f>
        <v>80</v>
      </c>
      <c r="F1342" s="4">
        <f>B1342</f>
        <v>80</v>
      </c>
      <c r="G1342" s="4">
        <f>B1342</f>
        <v>80</v>
      </c>
    </row>
    <row r="1343" ht="16" customHeight="1">
      <c r="A1343" s="4">
        <v>2800905</v>
      </c>
      <c r="B1343" s="5">
        <v>20</v>
      </c>
      <c r="C1343" t="s" s="3">
        <v>8</v>
      </c>
      <c r="D1343" s="4">
        <f>B1343</f>
        <v>20</v>
      </c>
      <c r="E1343" s="4">
        <f>B1343</f>
        <v>20</v>
      </c>
      <c r="F1343" s="4">
        <f>B1343</f>
        <v>20</v>
      </c>
      <c r="G1343" s="4">
        <f>B1343</f>
        <v>20</v>
      </c>
    </row>
    <row r="1344" ht="16" customHeight="1">
      <c r="A1344" s="4">
        <v>2800827</v>
      </c>
      <c r="B1344" s="5">
        <v>30</v>
      </c>
      <c r="C1344" t="s" s="3">
        <v>8</v>
      </c>
      <c r="D1344" s="4">
        <f>B1344</f>
        <v>30</v>
      </c>
      <c r="E1344" s="4">
        <f>B1344</f>
        <v>30</v>
      </c>
      <c r="F1344" s="4">
        <f>B1344</f>
        <v>30</v>
      </c>
      <c r="G1344" s="4">
        <f>B1344</f>
        <v>30</v>
      </c>
    </row>
    <row r="1345" ht="16" customHeight="1">
      <c r="A1345" s="4">
        <v>2800820</v>
      </c>
      <c r="B1345" s="5">
        <v>30</v>
      </c>
      <c r="C1345" t="s" s="3">
        <v>8</v>
      </c>
      <c r="D1345" s="4">
        <f>B1345</f>
        <v>30</v>
      </c>
      <c r="E1345" s="4">
        <f>B1345</f>
        <v>30</v>
      </c>
      <c r="F1345" s="4">
        <f>B1345</f>
        <v>30</v>
      </c>
      <c r="G1345" s="4">
        <f>B1345</f>
        <v>30</v>
      </c>
    </row>
    <row r="1346" ht="16" customHeight="1">
      <c r="A1346" s="4">
        <v>2800828</v>
      </c>
      <c r="B1346" s="5">
        <v>30</v>
      </c>
      <c r="C1346" t="s" s="3">
        <v>8</v>
      </c>
      <c r="D1346" s="4">
        <f>B1346</f>
        <v>30</v>
      </c>
      <c r="E1346" s="4">
        <f>B1346</f>
        <v>30</v>
      </c>
      <c r="F1346" s="4">
        <f>B1346</f>
        <v>30</v>
      </c>
      <c r="G1346" s="4">
        <f>B1346</f>
        <v>30</v>
      </c>
    </row>
    <row r="1347" ht="16" customHeight="1">
      <c r="A1347" s="4">
        <v>2800268</v>
      </c>
      <c r="B1347" s="5">
        <v>30</v>
      </c>
      <c r="C1347" t="s" s="3">
        <v>8</v>
      </c>
      <c r="D1347" s="4">
        <f>B1347</f>
        <v>30</v>
      </c>
      <c r="E1347" s="4">
        <f>B1347</f>
        <v>30</v>
      </c>
      <c r="F1347" s="4">
        <f>B1347</f>
        <v>30</v>
      </c>
      <c r="G1347" s="4">
        <f>B1347</f>
        <v>30</v>
      </c>
    </row>
    <row r="1348" ht="16" customHeight="1">
      <c r="A1348" s="4">
        <v>2800821</v>
      </c>
      <c r="B1348" s="5">
        <v>30</v>
      </c>
      <c r="C1348" t="s" s="3">
        <v>8</v>
      </c>
      <c r="D1348" s="4">
        <f>B1348</f>
        <v>30</v>
      </c>
      <c r="E1348" s="4">
        <f>B1348</f>
        <v>30</v>
      </c>
      <c r="F1348" s="4">
        <f>B1348</f>
        <v>30</v>
      </c>
      <c r="G1348" s="4">
        <f>B1348</f>
        <v>30</v>
      </c>
    </row>
    <row r="1349" ht="16" customHeight="1">
      <c r="A1349" s="4">
        <v>2800902</v>
      </c>
      <c r="B1349" s="5">
        <v>20</v>
      </c>
      <c r="C1349" t="s" s="3">
        <v>8</v>
      </c>
      <c r="D1349" s="4">
        <f>B1349</f>
        <v>20</v>
      </c>
      <c r="E1349" s="4">
        <f>B1349</f>
        <v>20</v>
      </c>
      <c r="F1349" s="4">
        <f>B1349</f>
        <v>20</v>
      </c>
      <c r="G1349" s="4">
        <f>B1349</f>
        <v>20</v>
      </c>
    </row>
    <row r="1350" ht="16" customHeight="1">
      <c r="A1350" s="4">
        <v>5650023</v>
      </c>
      <c r="B1350" s="5">
        <v>40</v>
      </c>
      <c r="C1350" t="s" s="3">
        <v>8</v>
      </c>
      <c r="D1350" s="4">
        <f>B1350</f>
        <v>40</v>
      </c>
      <c r="E1350" s="4">
        <f>B1350</f>
        <v>40</v>
      </c>
      <c r="F1350" s="4">
        <f>B1350</f>
        <v>40</v>
      </c>
      <c r="G1350" s="4">
        <f>B1350</f>
        <v>40</v>
      </c>
    </row>
    <row r="1351" ht="16" customHeight="1">
      <c r="A1351" s="4">
        <v>2800903</v>
      </c>
      <c r="B1351" s="5">
        <v>20</v>
      </c>
      <c r="C1351" t="s" s="3">
        <v>8</v>
      </c>
      <c r="D1351" s="4">
        <f>B1351</f>
        <v>20</v>
      </c>
      <c r="E1351" s="4">
        <f>B1351</f>
        <v>20</v>
      </c>
      <c r="F1351" s="4">
        <f>B1351</f>
        <v>20</v>
      </c>
      <c r="G1351" s="4">
        <f>B1351</f>
        <v>20</v>
      </c>
    </row>
    <row r="1352" ht="16" customHeight="1">
      <c r="A1352" s="4">
        <v>2800265</v>
      </c>
      <c r="B1352" s="5">
        <v>30</v>
      </c>
      <c r="C1352" t="s" s="3">
        <v>8</v>
      </c>
      <c r="D1352" s="4">
        <f>B1352</f>
        <v>30</v>
      </c>
      <c r="E1352" s="4">
        <f>B1352</f>
        <v>30</v>
      </c>
      <c r="F1352" s="4">
        <f>B1352</f>
        <v>30</v>
      </c>
      <c r="G1352" s="4">
        <f>B1352</f>
        <v>30</v>
      </c>
    </row>
    <row r="1353" ht="16" customHeight="1">
      <c r="A1353" s="4">
        <v>2800295</v>
      </c>
      <c r="B1353" s="5">
        <v>30</v>
      </c>
      <c r="C1353" t="s" s="3">
        <v>8</v>
      </c>
      <c r="D1353" s="4">
        <f>B1353</f>
        <v>30</v>
      </c>
      <c r="E1353" s="4">
        <f>B1353</f>
        <v>30</v>
      </c>
      <c r="F1353" s="4">
        <f>B1353</f>
        <v>30</v>
      </c>
      <c r="G1353" s="4">
        <f>B1353</f>
        <v>30</v>
      </c>
    </row>
    <row r="1354" ht="16" customHeight="1">
      <c r="A1354" s="4">
        <v>2800274</v>
      </c>
      <c r="B1354" s="5">
        <v>18</v>
      </c>
      <c r="C1354" t="s" s="3">
        <v>8</v>
      </c>
      <c r="D1354" s="4">
        <f>B1354</f>
        <v>18</v>
      </c>
      <c r="E1354" s="4">
        <f>B1354</f>
        <v>18</v>
      </c>
      <c r="F1354" s="4">
        <f>B1354</f>
        <v>18</v>
      </c>
      <c r="G1354" s="4">
        <f>B1354</f>
        <v>18</v>
      </c>
    </row>
    <row r="1355" ht="16" customHeight="1">
      <c r="A1355" s="4">
        <v>2800266</v>
      </c>
      <c r="B1355" s="5">
        <v>30</v>
      </c>
      <c r="C1355" t="s" s="3">
        <v>8</v>
      </c>
      <c r="D1355" s="4">
        <f>B1355</f>
        <v>30</v>
      </c>
      <c r="E1355" s="4">
        <f>B1355</f>
        <v>30</v>
      </c>
      <c r="F1355" s="4">
        <f>B1355</f>
        <v>30</v>
      </c>
      <c r="G1355" s="4">
        <f>B1355</f>
        <v>30</v>
      </c>
    </row>
    <row r="1356" ht="16" customHeight="1">
      <c r="A1356" s="4">
        <v>2800275</v>
      </c>
      <c r="B1356" s="5">
        <v>20</v>
      </c>
      <c r="C1356" t="s" s="3">
        <v>8</v>
      </c>
      <c r="D1356" s="4">
        <f>B1356</f>
        <v>20</v>
      </c>
      <c r="E1356" s="4">
        <f>B1356</f>
        <v>20</v>
      </c>
      <c r="F1356" s="4">
        <f>B1356</f>
        <v>20</v>
      </c>
      <c r="G1356" s="4">
        <f>B1356</f>
        <v>20</v>
      </c>
    </row>
    <row r="1357" ht="16" customHeight="1">
      <c r="A1357" s="4">
        <v>2800270</v>
      </c>
      <c r="B1357" s="5">
        <v>18</v>
      </c>
      <c r="C1357" t="s" s="3">
        <v>8</v>
      </c>
      <c r="D1357" s="4">
        <f>B1357</f>
        <v>18</v>
      </c>
      <c r="E1357" s="4">
        <f>B1357</f>
        <v>18</v>
      </c>
      <c r="F1357" s="4">
        <f>B1357</f>
        <v>18</v>
      </c>
      <c r="G1357" s="4">
        <f>B1357</f>
        <v>18</v>
      </c>
    </row>
    <row r="1358" ht="16" customHeight="1">
      <c r="A1358" s="4">
        <v>2800528</v>
      </c>
      <c r="B1358" s="5">
        <v>24</v>
      </c>
      <c r="C1358" t="s" s="3">
        <v>7</v>
      </c>
      <c r="D1358" s="4">
        <f>B1358</f>
        <v>24</v>
      </c>
      <c r="E1358" s="4">
        <f>B1358</f>
        <v>24</v>
      </c>
      <c r="F1358" s="4">
        <f>B1358</f>
        <v>24</v>
      </c>
      <c r="G1358" s="4">
        <f>B1358</f>
        <v>24</v>
      </c>
    </row>
    <row r="1359" ht="16" customHeight="1">
      <c r="A1359" s="4">
        <v>1800047</v>
      </c>
      <c r="B1359" s="5">
        <v>20</v>
      </c>
      <c r="C1359" t="s" s="3">
        <v>8</v>
      </c>
      <c r="D1359" s="4">
        <f>B1359</f>
        <v>20</v>
      </c>
      <c r="E1359" s="4">
        <f>B1359</f>
        <v>20</v>
      </c>
      <c r="F1359" s="4">
        <f>B1359</f>
        <v>20</v>
      </c>
      <c r="G1359" s="4">
        <f>B1359</f>
        <v>20</v>
      </c>
    </row>
    <row r="1360" ht="16" customHeight="1">
      <c r="A1360" s="4">
        <v>1800063</v>
      </c>
      <c r="B1360" s="5">
        <v>16</v>
      </c>
      <c r="C1360" t="s" s="3">
        <v>8</v>
      </c>
      <c r="D1360" s="4">
        <f>B1360</f>
        <v>16</v>
      </c>
      <c r="E1360" s="4">
        <f>B1360</f>
        <v>16</v>
      </c>
      <c r="F1360" s="4">
        <f>B1360</f>
        <v>16</v>
      </c>
      <c r="G1360" s="4">
        <f>B1360</f>
        <v>16</v>
      </c>
    </row>
    <row r="1361" ht="16" customHeight="1">
      <c r="A1361" s="4">
        <v>2800612</v>
      </c>
      <c r="B1361" s="5">
        <v>20</v>
      </c>
      <c r="C1361" t="s" s="3">
        <v>8</v>
      </c>
      <c r="D1361" s="4">
        <f>B1361</f>
        <v>20</v>
      </c>
      <c r="E1361" s="4">
        <f>B1361</f>
        <v>20</v>
      </c>
      <c r="F1361" s="4">
        <f>B1361</f>
        <v>20</v>
      </c>
      <c r="G1361" s="4">
        <f>B1361</f>
        <v>20</v>
      </c>
    </row>
    <row r="1362" ht="16" customHeight="1">
      <c r="A1362" s="4">
        <v>2800527</v>
      </c>
      <c r="B1362" s="5">
        <v>24</v>
      </c>
      <c r="C1362" t="s" s="3">
        <v>7</v>
      </c>
      <c r="D1362" s="4">
        <f>B1362</f>
        <v>24</v>
      </c>
      <c r="E1362" s="4">
        <f>B1362</f>
        <v>24</v>
      </c>
      <c r="F1362" s="4">
        <f>B1362</f>
        <v>24</v>
      </c>
      <c r="G1362" s="4">
        <f>B1362</f>
        <v>24</v>
      </c>
    </row>
    <row r="1363" ht="16" customHeight="1">
      <c r="A1363" s="4">
        <v>2800901</v>
      </c>
      <c r="B1363" s="5">
        <v>24</v>
      </c>
      <c r="C1363" t="s" s="3">
        <v>8</v>
      </c>
      <c r="D1363" s="4">
        <f>B1363</f>
        <v>24</v>
      </c>
      <c r="E1363" s="4">
        <f>B1363</f>
        <v>24</v>
      </c>
      <c r="F1363" s="4">
        <f>B1363</f>
        <v>24</v>
      </c>
      <c r="G1363" s="4">
        <f>B1363</f>
        <v>24</v>
      </c>
    </row>
    <row r="1364" ht="16" customHeight="1">
      <c r="A1364" s="4">
        <v>2800906</v>
      </c>
      <c r="B1364" s="5">
        <v>20</v>
      </c>
      <c r="C1364" t="s" s="3">
        <v>8</v>
      </c>
      <c r="D1364" s="4">
        <f>B1364</f>
        <v>20</v>
      </c>
      <c r="E1364" s="4">
        <f>B1364</f>
        <v>20</v>
      </c>
      <c r="F1364" s="4">
        <f>B1364</f>
        <v>20</v>
      </c>
      <c r="G1364" s="4">
        <f>B1364</f>
        <v>20</v>
      </c>
    </row>
    <row r="1365" ht="16" customHeight="1">
      <c r="A1365" s="4">
        <v>2800904</v>
      </c>
      <c r="B1365" s="5">
        <v>20</v>
      </c>
      <c r="C1365" t="s" s="3">
        <v>8</v>
      </c>
      <c r="D1365" s="4">
        <f>B1365</f>
        <v>20</v>
      </c>
      <c r="E1365" s="4">
        <f>B1365</f>
        <v>20</v>
      </c>
      <c r="F1365" s="4">
        <f>B1365</f>
        <v>20</v>
      </c>
      <c r="G1365" s="4">
        <f>B1365</f>
        <v>20</v>
      </c>
    </row>
    <row r="1366" ht="16" customHeight="1">
      <c r="A1366" s="4">
        <v>2800267</v>
      </c>
      <c r="B1366" s="5">
        <v>60</v>
      </c>
      <c r="C1366" t="s" s="3">
        <v>8</v>
      </c>
      <c r="D1366" s="4">
        <f>B1366</f>
        <v>60</v>
      </c>
      <c r="E1366" s="4">
        <f>B1366</f>
        <v>60</v>
      </c>
      <c r="F1366" s="4">
        <f>B1366</f>
        <v>60</v>
      </c>
      <c r="G1366" s="4">
        <f>B1366</f>
        <v>60</v>
      </c>
    </row>
    <row r="1367" ht="16" customHeight="1">
      <c r="A1367" s="4">
        <v>2800293</v>
      </c>
      <c r="B1367" s="5">
        <v>6</v>
      </c>
      <c r="C1367" t="s" s="3">
        <v>8</v>
      </c>
      <c r="D1367" s="4">
        <f>B1367</f>
        <v>6</v>
      </c>
      <c r="E1367" s="4">
        <f>B1367</f>
        <v>6</v>
      </c>
      <c r="F1367" s="4">
        <f>B1367</f>
        <v>6</v>
      </c>
      <c r="G1367" s="4">
        <f>B1367</f>
        <v>6</v>
      </c>
    </row>
    <row r="1368" ht="16" customHeight="1">
      <c r="A1368" s="4">
        <v>2800522</v>
      </c>
      <c r="B1368" s="5">
        <v>30</v>
      </c>
      <c r="C1368" t="s" s="3">
        <v>7</v>
      </c>
      <c r="D1368" s="4">
        <f>B1368</f>
        <v>30</v>
      </c>
      <c r="E1368" s="4">
        <f>B1368</f>
        <v>30</v>
      </c>
      <c r="F1368" s="4">
        <f>B1368</f>
        <v>30</v>
      </c>
      <c r="G1368" s="4">
        <f>B1368</f>
        <v>30</v>
      </c>
    </row>
    <row r="1369" ht="16" customHeight="1">
      <c r="A1369" s="4">
        <v>2800294</v>
      </c>
      <c r="B1369" s="5">
        <v>16</v>
      </c>
      <c r="C1369" t="s" s="3">
        <v>8</v>
      </c>
      <c r="D1369" s="4">
        <f>B1369</f>
        <v>16</v>
      </c>
      <c r="E1369" s="4">
        <f>B1369</f>
        <v>16</v>
      </c>
      <c r="F1369" s="4">
        <f>B1369</f>
        <v>16</v>
      </c>
      <c r="G1369" s="4">
        <f>B1369</f>
        <v>16</v>
      </c>
    </row>
    <row r="1370" ht="16" customHeight="1">
      <c r="A1370" s="4">
        <v>2800521</v>
      </c>
      <c r="B1370" s="5">
        <v>30</v>
      </c>
      <c r="C1370" t="s" s="3">
        <v>7</v>
      </c>
      <c r="D1370" s="4">
        <f>B1370</f>
        <v>30</v>
      </c>
      <c r="E1370" s="4">
        <f>B1370</f>
        <v>30</v>
      </c>
      <c r="F1370" s="4">
        <f>B1370</f>
        <v>30</v>
      </c>
      <c r="G1370" s="4">
        <f>B1370</f>
        <v>30</v>
      </c>
    </row>
    <row r="1371" ht="16" customHeight="1">
      <c r="A1371" s="4">
        <v>2800300</v>
      </c>
      <c r="B1371" s="5">
        <v>40</v>
      </c>
      <c r="C1371" t="s" s="3">
        <v>7</v>
      </c>
      <c r="D1371" s="4">
        <f>B1371</f>
        <v>40</v>
      </c>
      <c r="E1371" s="4">
        <f>B1371</f>
        <v>40</v>
      </c>
      <c r="F1371" s="4">
        <f>B1371</f>
        <v>40</v>
      </c>
      <c r="G1371" s="4">
        <f>B1371</f>
        <v>40</v>
      </c>
    </row>
    <row r="1372" ht="16" customHeight="1">
      <c r="A1372" s="4">
        <v>2800301</v>
      </c>
      <c r="B1372" s="5">
        <v>40</v>
      </c>
      <c r="C1372" t="s" s="3">
        <v>7</v>
      </c>
      <c r="D1372" s="4">
        <f>B1372</f>
        <v>40</v>
      </c>
      <c r="E1372" s="4">
        <f>B1372</f>
        <v>40</v>
      </c>
      <c r="F1372" s="4">
        <f>B1372</f>
        <v>40</v>
      </c>
      <c r="G1372" s="4">
        <f>B1372</f>
        <v>40</v>
      </c>
    </row>
    <row r="1373" ht="16" customHeight="1">
      <c r="A1373" s="4">
        <v>2800273</v>
      </c>
      <c r="B1373" s="5">
        <v>18</v>
      </c>
      <c r="C1373" t="s" s="3">
        <v>8</v>
      </c>
      <c r="D1373" s="4">
        <f>B1373</f>
        <v>18</v>
      </c>
      <c r="E1373" s="4">
        <f>B1373</f>
        <v>18</v>
      </c>
      <c r="F1373" s="4">
        <f>B1373</f>
        <v>18</v>
      </c>
      <c r="G1373" s="4">
        <f>B1373</f>
        <v>18</v>
      </c>
    </row>
    <row r="1374" ht="16" customHeight="1">
      <c r="A1374" s="4">
        <v>2800920</v>
      </c>
      <c r="B1374" s="5">
        <v>24</v>
      </c>
      <c r="C1374" t="s" s="3">
        <v>8</v>
      </c>
      <c r="D1374" s="4">
        <f>B1374</f>
        <v>24</v>
      </c>
      <c r="E1374" s="4">
        <f>B1374</f>
        <v>24</v>
      </c>
      <c r="F1374" s="4">
        <f>B1374</f>
        <v>24</v>
      </c>
      <c r="G1374" s="4">
        <f>B1374</f>
        <v>24</v>
      </c>
    </row>
    <row r="1375" ht="16" customHeight="1">
      <c r="A1375" s="4">
        <v>1800023</v>
      </c>
      <c r="B1375" s="5">
        <v>40</v>
      </c>
      <c r="C1375" t="s" s="3">
        <v>8</v>
      </c>
      <c r="D1375" s="4">
        <f>B1375</f>
        <v>40</v>
      </c>
      <c r="E1375" s="4">
        <f>B1375</f>
        <v>40</v>
      </c>
      <c r="F1375" s="4">
        <f>B1375</f>
        <v>40</v>
      </c>
      <c r="G1375" s="4">
        <f>B1375</f>
        <v>40</v>
      </c>
    </row>
    <row r="1376" ht="16" customHeight="1">
      <c r="A1376" s="4">
        <v>1800024</v>
      </c>
      <c r="B1376" s="5">
        <v>40</v>
      </c>
      <c r="C1376" t="s" s="3">
        <v>8</v>
      </c>
      <c r="D1376" s="4">
        <f>B1376</f>
        <v>40</v>
      </c>
      <c r="E1376" s="4">
        <f>B1376</f>
        <v>40</v>
      </c>
      <c r="F1376" s="4">
        <f>B1376</f>
        <v>40</v>
      </c>
      <c r="G1376" s="4">
        <f>B1376</f>
        <v>40</v>
      </c>
    </row>
    <row r="1377" ht="16" customHeight="1">
      <c r="A1377" s="4">
        <v>2800525</v>
      </c>
      <c r="B1377" s="5">
        <v>30</v>
      </c>
      <c r="C1377" t="s" s="3">
        <v>7</v>
      </c>
      <c r="D1377" s="4">
        <f>B1377</f>
        <v>30</v>
      </c>
      <c r="E1377" s="4">
        <f>B1377</f>
        <v>30</v>
      </c>
      <c r="F1377" s="4">
        <f>B1377</f>
        <v>30</v>
      </c>
      <c r="G1377" s="4">
        <f>B1377</f>
        <v>30</v>
      </c>
    </row>
    <row r="1378" ht="16" customHeight="1">
      <c r="A1378" s="4">
        <v>2800524</v>
      </c>
      <c r="B1378" s="5">
        <v>30</v>
      </c>
      <c r="C1378" t="s" s="3">
        <v>7</v>
      </c>
      <c r="D1378" s="4">
        <f>B1378</f>
        <v>30</v>
      </c>
      <c r="E1378" s="4">
        <f>B1378</f>
        <v>30</v>
      </c>
      <c r="F1378" s="4">
        <f>B1378</f>
        <v>30</v>
      </c>
      <c r="G1378" s="4">
        <f>B1378</f>
        <v>30</v>
      </c>
    </row>
    <row r="1379" ht="16" customHeight="1">
      <c r="A1379" s="4">
        <v>3001533</v>
      </c>
      <c r="B1379" s="5">
        <v>36</v>
      </c>
      <c r="C1379" t="s" s="3">
        <v>7</v>
      </c>
      <c r="D1379" s="4">
        <f>B1379</f>
        <v>36</v>
      </c>
      <c r="E1379" s="4">
        <f>B1379</f>
        <v>36</v>
      </c>
      <c r="F1379" s="4">
        <f>B1379</f>
        <v>36</v>
      </c>
      <c r="G1379" s="4">
        <f>B1379</f>
        <v>36</v>
      </c>
    </row>
    <row r="1380" ht="16" customHeight="1">
      <c r="A1380" s="4">
        <v>3001532</v>
      </c>
      <c r="B1380" s="5">
        <v>36</v>
      </c>
      <c r="C1380" t="s" s="3">
        <v>7</v>
      </c>
      <c r="D1380" s="4">
        <f>B1380</f>
        <v>36</v>
      </c>
      <c r="E1380" s="4">
        <f>B1380</f>
        <v>36</v>
      </c>
      <c r="F1380" s="4">
        <f>B1380</f>
        <v>36</v>
      </c>
      <c r="G1380" s="4">
        <f>B1380</f>
        <v>36</v>
      </c>
    </row>
    <row r="1381" ht="16" customHeight="1">
      <c r="A1381" s="4">
        <v>3001534</v>
      </c>
      <c r="B1381" s="5">
        <v>36</v>
      </c>
      <c r="C1381" t="s" s="3">
        <v>7</v>
      </c>
      <c r="D1381" s="4">
        <f>B1381</f>
        <v>36</v>
      </c>
      <c r="E1381" s="4">
        <f>B1381</f>
        <v>36</v>
      </c>
      <c r="F1381" s="4">
        <f>B1381</f>
        <v>36</v>
      </c>
      <c r="G1381" s="4">
        <f>B1381</f>
        <v>36</v>
      </c>
    </row>
    <row r="1382" ht="16" customHeight="1">
      <c r="A1382" s="4">
        <v>2800913</v>
      </c>
      <c r="B1382" s="5">
        <v>16</v>
      </c>
      <c r="C1382" t="s" s="3">
        <v>7</v>
      </c>
      <c r="D1382" s="4">
        <f>B1382</f>
        <v>16</v>
      </c>
      <c r="E1382" s="4">
        <f>B1382</f>
        <v>16</v>
      </c>
      <c r="F1382" s="4">
        <f>B1382</f>
        <v>16</v>
      </c>
      <c r="G1382" s="4">
        <f>B1382</f>
        <v>16</v>
      </c>
    </row>
    <row r="1383" ht="16" customHeight="1">
      <c r="A1383" s="4">
        <v>2800914</v>
      </c>
      <c r="B1383" s="5">
        <v>16</v>
      </c>
      <c r="C1383" t="s" s="3">
        <v>7</v>
      </c>
      <c r="D1383" s="4">
        <f>B1383</f>
        <v>16</v>
      </c>
      <c r="E1383" s="4">
        <f>B1383</f>
        <v>16</v>
      </c>
      <c r="F1383" s="4">
        <f>B1383</f>
        <v>16</v>
      </c>
      <c r="G1383" s="4">
        <f>B1383</f>
        <v>16</v>
      </c>
    </row>
    <row r="1384" ht="16" customHeight="1">
      <c r="A1384" s="4">
        <v>2800907</v>
      </c>
      <c r="B1384" s="5">
        <v>16</v>
      </c>
      <c r="C1384" t="s" s="3">
        <v>7</v>
      </c>
      <c r="D1384" s="4">
        <f>B1384</f>
        <v>16</v>
      </c>
      <c r="E1384" s="4">
        <f>B1384</f>
        <v>16</v>
      </c>
      <c r="F1384" s="4">
        <f>B1384</f>
        <v>16</v>
      </c>
      <c r="G1384" s="4">
        <f>B1384</f>
        <v>16</v>
      </c>
    </row>
    <row r="1385" ht="16" customHeight="1">
      <c r="A1385" s="4">
        <v>2800912</v>
      </c>
      <c r="B1385" s="5">
        <v>16</v>
      </c>
      <c r="C1385" t="s" s="3">
        <v>7</v>
      </c>
      <c r="D1385" s="4">
        <f>B1385</f>
        <v>16</v>
      </c>
      <c r="E1385" s="4">
        <f>B1385</f>
        <v>16</v>
      </c>
      <c r="F1385" s="4">
        <f>B1385</f>
        <v>16</v>
      </c>
      <c r="G1385" s="4">
        <f>B1385</f>
        <v>16</v>
      </c>
    </row>
    <row r="1386" ht="16" customHeight="1">
      <c r="A1386" s="4">
        <v>2800808</v>
      </c>
      <c r="B1386" s="5">
        <v>15</v>
      </c>
      <c r="C1386" t="s" s="3">
        <v>8</v>
      </c>
      <c r="D1386" s="4">
        <f>B1386</f>
        <v>15</v>
      </c>
      <c r="E1386" s="4">
        <f>B1386</f>
        <v>15</v>
      </c>
      <c r="F1386" s="4">
        <f>B1386</f>
        <v>15</v>
      </c>
      <c r="G1386" s="4">
        <f>B1386</f>
        <v>15</v>
      </c>
    </row>
    <row r="1387" ht="16" customHeight="1">
      <c r="A1387" s="4">
        <v>2800809</v>
      </c>
      <c r="B1387" s="5">
        <v>15</v>
      </c>
      <c r="C1387" t="s" s="3">
        <v>8</v>
      </c>
      <c r="D1387" s="4">
        <f>B1387</f>
        <v>15</v>
      </c>
      <c r="E1387" s="4">
        <f>B1387</f>
        <v>15</v>
      </c>
      <c r="F1387" s="4">
        <f>B1387</f>
        <v>15</v>
      </c>
      <c r="G1387" s="4">
        <f>B1387</f>
        <v>15</v>
      </c>
    </row>
    <row r="1388" ht="16" customHeight="1">
      <c r="A1388" s="4">
        <v>2800657</v>
      </c>
      <c r="B1388" t="s" s="3">
        <v>10</v>
      </c>
      <c r="C1388" t="s" s="3">
        <v>8</v>
      </c>
      <c r="D1388" t="s" s="2">
        <f>B1388</f>
        <v>10</v>
      </c>
      <c r="E1388" t="s" s="2">
        <f>B1388</f>
        <v>10</v>
      </c>
      <c r="F1388" t="s" s="2">
        <f>B1388</f>
        <v>10</v>
      </c>
      <c r="G1388" t="s" s="2">
        <f>B1388</f>
        <v>10</v>
      </c>
    </row>
    <row r="1389" ht="16" customHeight="1">
      <c r="A1389" s="4">
        <v>2800365</v>
      </c>
      <c r="B1389" s="5">
        <v>40</v>
      </c>
      <c r="C1389" t="s" s="3">
        <v>8</v>
      </c>
      <c r="D1389" s="4">
        <f>B1389</f>
        <v>40</v>
      </c>
      <c r="E1389" s="4">
        <f>B1389</f>
        <v>40</v>
      </c>
      <c r="F1389" s="4">
        <f>B1389</f>
        <v>40</v>
      </c>
      <c r="G1389" s="4">
        <f>B1389</f>
        <v>40</v>
      </c>
    </row>
    <row r="1390" ht="16" customHeight="1">
      <c r="A1390" s="4">
        <v>2800723</v>
      </c>
      <c r="B1390" t="s" s="3">
        <v>10</v>
      </c>
      <c r="C1390" t="s" s="3">
        <v>8</v>
      </c>
      <c r="D1390" t="s" s="2">
        <f>B1390</f>
        <v>10</v>
      </c>
      <c r="E1390" t="s" s="2">
        <f>B1390</f>
        <v>10</v>
      </c>
      <c r="F1390" t="s" s="2">
        <f>B1390</f>
        <v>10</v>
      </c>
      <c r="G1390" t="s" s="2">
        <f>B1390</f>
        <v>10</v>
      </c>
    </row>
    <row r="1391" ht="16" customHeight="1">
      <c r="A1391" s="4">
        <v>2800656</v>
      </c>
      <c r="B1391" t="s" s="3">
        <v>10</v>
      </c>
      <c r="C1391" t="s" s="3">
        <v>8</v>
      </c>
      <c r="D1391" t="s" s="2">
        <f>B1391</f>
        <v>10</v>
      </c>
      <c r="E1391" t="s" s="2">
        <f>B1391</f>
        <v>10</v>
      </c>
      <c r="F1391" t="s" s="2">
        <f>B1391</f>
        <v>10</v>
      </c>
      <c r="G1391" t="s" s="2">
        <f>B1391</f>
        <v>10</v>
      </c>
    </row>
    <row r="1392" ht="16" customHeight="1">
      <c r="A1392" s="4">
        <v>2001661</v>
      </c>
      <c r="B1392" t="s" s="3">
        <v>18</v>
      </c>
      <c r="C1392" t="s" s="3">
        <v>8</v>
      </c>
      <c r="D1392" t="s" s="2">
        <f>B1392</f>
        <v>18</v>
      </c>
      <c r="E1392" t="s" s="2">
        <f>B1392</f>
        <v>18</v>
      </c>
      <c r="F1392" t="s" s="2">
        <f>B1392</f>
        <v>18</v>
      </c>
      <c r="G1392" t="s" s="2">
        <f>B1392</f>
        <v>18</v>
      </c>
    </row>
    <row r="1393" ht="16" customHeight="1">
      <c r="A1393" s="4">
        <v>2800635</v>
      </c>
      <c r="B1393" s="5">
        <v>20</v>
      </c>
      <c r="C1393" t="s" s="3">
        <v>8</v>
      </c>
      <c r="D1393" s="4">
        <f>B1393</f>
        <v>20</v>
      </c>
      <c r="E1393" s="4">
        <f>B1393</f>
        <v>20</v>
      </c>
      <c r="F1393" s="4">
        <f>B1393</f>
        <v>20</v>
      </c>
      <c r="G1393" s="4">
        <f>B1393</f>
        <v>20</v>
      </c>
    </row>
    <row r="1394" ht="16" customHeight="1">
      <c r="A1394" s="4">
        <v>2800400</v>
      </c>
      <c r="B1394" s="5">
        <v>20</v>
      </c>
      <c r="C1394" t="s" s="3">
        <v>8</v>
      </c>
      <c r="D1394" s="4">
        <f>B1394</f>
        <v>20</v>
      </c>
      <c r="E1394" s="4">
        <f>B1394</f>
        <v>20</v>
      </c>
      <c r="F1394" s="4">
        <f>B1394</f>
        <v>20</v>
      </c>
      <c r="G1394" s="4">
        <f>B1394</f>
        <v>20</v>
      </c>
    </row>
    <row r="1395" ht="16" customHeight="1">
      <c r="A1395" s="4">
        <v>2800366</v>
      </c>
      <c r="B1395" s="5">
        <v>40</v>
      </c>
      <c r="C1395" t="s" s="3">
        <v>8</v>
      </c>
      <c r="D1395" s="4">
        <f>B1395</f>
        <v>40</v>
      </c>
      <c r="E1395" s="4">
        <f>B1395</f>
        <v>40</v>
      </c>
      <c r="F1395" s="4">
        <f>B1395</f>
        <v>40</v>
      </c>
      <c r="G1395" s="4">
        <f>B1395</f>
        <v>40</v>
      </c>
    </row>
    <row r="1396" ht="16" customHeight="1">
      <c r="A1396" s="4">
        <v>2800811</v>
      </c>
      <c r="B1396" s="5">
        <v>15</v>
      </c>
      <c r="C1396" t="s" s="3">
        <v>8</v>
      </c>
      <c r="D1396" s="4">
        <f>B1396</f>
        <v>15</v>
      </c>
      <c r="E1396" s="4">
        <f>B1396</f>
        <v>15</v>
      </c>
      <c r="F1396" s="4">
        <f>B1396</f>
        <v>15</v>
      </c>
      <c r="G1396" s="4">
        <f>B1396</f>
        <v>15</v>
      </c>
    </row>
    <row r="1397" ht="16" customHeight="1">
      <c r="A1397" s="4">
        <v>2800812</v>
      </c>
      <c r="B1397" s="5">
        <v>15</v>
      </c>
      <c r="C1397" t="s" s="3">
        <v>8</v>
      </c>
      <c r="D1397" s="4">
        <f>B1397</f>
        <v>15</v>
      </c>
      <c r="E1397" s="4">
        <f>B1397</f>
        <v>15</v>
      </c>
      <c r="F1397" s="4">
        <f>B1397</f>
        <v>15</v>
      </c>
      <c r="G1397" s="4">
        <f>B1397</f>
        <v>15</v>
      </c>
    </row>
    <row r="1398" ht="16" customHeight="1">
      <c r="A1398" s="4">
        <v>2800131</v>
      </c>
      <c r="B1398" s="5">
        <v>20</v>
      </c>
      <c r="C1398" t="s" s="3">
        <v>8</v>
      </c>
      <c r="D1398" s="4">
        <f>B1398</f>
        <v>20</v>
      </c>
      <c r="E1398" s="4">
        <f>B1398</f>
        <v>20</v>
      </c>
      <c r="F1398" s="4">
        <f>B1398</f>
        <v>20</v>
      </c>
      <c r="G1398" s="4">
        <f>B1398</f>
        <v>20</v>
      </c>
    </row>
    <row r="1399" ht="16" customHeight="1">
      <c r="A1399" s="4">
        <v>2800844</v>
      </c>
      <c r="B1399" s="5">
        <v>26</v>
      </c>
      <c r="C1399" t="s" s="3">
        <v>8</v>
      </c>
      <c r="D1399" s="4">
        <f>B1399</f>
        <v>26</v>
      </c>
      <c r="E1399" s="4">
        <f>B1399</f>
        <v>26</v>
      </c>
      <c r="F1399" s="4">
        <f>B1399</f>
        <v>26</v>
      </c>
      <c r="G1399" s="4">
        <f>B1399</f>
        <v>26</v>
      </c>
    </row>
    <row r="1400" ht="16" customHeight="1">
      <c r="A1400" s="4">
        <v>2002858</v>
      </c>
      <c r="B1400" s="5">
        <v>10</v>
      </c>
      <c r="C1400" t="s" s="3">
        <v>8</v>
      </c>
      <c r="D1400" s="4">
        <f>B1400</f>
        <v>10</v>
      </c>
      <c r="E1400" s="4">
        <f>B1400</f>
        <v>10</v>
      </c>
      <c r="F1400" s="4">
        <f>B1400</f>
        <v>10</v>
      </c>
      <c r="G1400" s="4">
        <f>B1400</f>
        <v>10</v>
      </c>
    </row>
    <row r="1401" ht="16" customHeight="1">
      <c r="A1401" s="4">
        <v>2002859</v>
      </c>
      <c r="B1401" s="5">
        <v>10</v>
      </c>
      <c r="C1401" t="s" s="3">
        <v>8</v>
      </c>
      <c r="D1401" s="4">
        <f>B1401</f>
        <v>10</v>
      </c>
      <c r="E1401" s="4">
        <f>B1401</f>
        <v>10</v>
      </c>
      <c r="F1401" s="4">
        <f>B1401</f>
        <v>10</v>
      </c>
      <c r="G1401" s="4">
        <f>B1401</f>
        <v>10</v>
      </c>
    </row>
    <row r="1402" ht="16" customHeight="1">
      <c r="A1402" s="4">
        <v>2800847</v>
      </c>
      <c r="B1402" s="5">
        <v>16</v>
      </c>
      <c r="C1402" t="s" s="3">
        <v>8</v>
      </c>
      <c r="D1402" s="4">
        <f>B1402</f>
        <v>16</v>
      </c>
      <c r="E1402" s="4">
        <f>B1402</f>
        <v>16</v>
      </c>
      <c r="F1402" s="4">
        <f>B1402</f>
        <v>16</v>
      </c>
      <c r="G1402" s="4">
        <f>B1402</f>
        <v>16</v>
      </c>
    </row>
    <row r="1403" ht="16" customHeight="1">
      <c r="A1403" s="4">
        <v>2002666</v>
      </c>
      <c r="B1403" s="5">
        <v>20</v>
      </c>
      <c r="C1403" t="s" s="3">
        <v>8</v>
      </c>
      <c r="D1403" s="4">
        <f>B1403</f>
        <v>20</v>
      </c>
      <c r="E1403" s="4">
        <f>B1403</f>
        <v>20</v>
      </c>
      <c r="F1403" s="4">
        <f>B1403</f>
        <v>20</v>
      </c>
      <c r="G1403" s="4">
        <f>B1403</f>
        <v>20</v>
      </c>
    </row>
    <row r="1404" ht="16" customHeight="1">
      <c r="A1404" s="4">
        <v>2800835</v>
      </c>
      <c r="B1404" s="5">
        <v>12</v>
      </c>
      <c r="C1404" t="s" s="3">
        <v>8</v>
      </c>
      <c r="D1404" s="4">
        <f>B1404</f>
        <v>12</v>
      </c>
      <c r="E1404" s="4">
        <f>B1404</f>
        <v>12</v>
      </c>
      <c r="F1404" s="4">
        <f>B1404</f>
        <v>12</v>
      </c>
      <c r="G1404" s="4">
        <f>B1404</f>
        <v>12</v>
      </c>
    </row>
    <row r="1405" ht="16" customHeight="1">
      <c r="A1405" s="4">
        <v>2800834</v>
      </c>
      <c r="B1405" s="5">
        <v>10</v>
      </c>
      <c r="C1405" t="s" s="3">
        <v>8</v>
      </c>
      <c r="D1405" s="4">
        <f>B1405</f>
        <v>10</v>
      </c>
      <c r="E1405" s="4">
        <f>B1405</f>
        <v>10</v>
      </c>
      <c r="F1405" s="4">
        <f>B1405</f>
        <v>10</v>
      </c>
      <c r="G1405" s="4">
        <f>B1405</f>
        <v>10</v>
      </c>
    </row>
    <row r="1406" ht="16" customHeight="1">
      <c r="A1406" s="4">
        <v>2002860</v>
      </c>
      <c r="B1406" s="5">
        <v>10</v>
      </c>
      <c r="C1406" t="s" s="3">
        <v>8</v>
      </c>
      <c r="D1406" s="4">
        <f>B1406</f>
        <v>10</v>
      </c>
      <c r="E1406" s="4">
        <f>B1406</f>
        <v>10</v>
      </c>
      <c r="F1406" s="4">
        <f>B1406</f>
        <v>10</v>
      </c>
      <c r="G1406" s="4">
        <f>B1406</f>
        <v>10</v>
      </c>
    </row>
    <row r="1407" ht="16" customHeight="1">
      <c r="A1407" s="4">
        <v>2800845</v>
      </c>
      <c r="B1407" s="5">
        <v>26</v>
      </c>
      <c r="C1407" t="s" s="3">
        <v>8</v>
      </c>
      <c r="D1407" s="4">
        <f>B1407</f>
        <v>26</v>
      </c>
      <c r="E1407" s="4">
        <f>B1407</f>
        <v>26</v>
      </c>
      <c r="F1407" s="4">
        <f>B1407</f>
        <v>26</v>
      </c>
      <c r="G1407" s="4">
        <f>B1407</f>
        <v>26</v>
      </c>
    </row>
    <row r="1408" ht="16" customHeight="1">
      <c r="A1408" s="4">
        <v>2800852</v>
      </c>
      <c r="B1408" s="5">
        <v>16</v>
      </c>
      <c r="C1408" t="s" s="3">
        <v>8</v>
      </c>
      <c r="D1408" s="4">
        <f>B1408</f>
        <v>16</v>
      </c>
      <c r="E1408" s="4">
        <f>B1408</f>
        <v>16</v>
      </c>
      <c r="F1408" s="4">
        <f>B1408</f>
        <v>16</v>
      </c>
      <c r="G1408" s="4">
        <f>B1408</f>
        <v>16</v>
      </c>
    </row>
    <row r="1409" ht="16" customHeight="1">
      <c r="A1409" s="4">
        <v>2800855</v>
      </c>
      <c r="B1409" s="5">
        <v>16</v>
      </c>
      <c r="C1409" t="s" s="3">
        <v>8</v>
      </c>
      <c r="D1409" s="4">
        <f>B1409</f>
        <v>16</v>
      </c>
      <c r="E1409" s="4">
        <f>B1409</f>
        <v>16</v>
      </c>
      <c r="F1409" s="4">
        <f>B1409</f>
        <v>16</v>
      </c>
      <c r="G1409" s="4">
        <f>B1409</f>
        <v>16</v>
      </c>
    </row>
    <row r="1410" ht="16" customHeight="1">
      <c r="A1410" s="4">
        <v>3830021</v>
      </c>
      <c r="B1410" t="s" s="3">
        <v>14</v>
      </c>
      <c r="C1410" t="s" s="3">
        <v>8</v>
      </c>
      <c r="D1410" t="s" s="2">
        <f>B1410</f>
        <v>14</v>
      </c>
      <c r="E1410" t="s" s="2">
        <f>B1410</f>
        <v>14</v>
      </c>
      <c r="F1410" t="s" s="2">
        <f>B1410</f>
        <v>14</v>
      </c>
      <c r="G1410" t="s" s="2">
        <f>B1410</f>
        <v>14</v>
      </c>
    </row>
    <row r="1411" ht="16" customHeight="1">
      <c r="A1411" s="4">
        <v>2800518</v>
      </c>
      <c r="B1411" s="5">
        <v>50</v>
      </c>
      <c r="C1411" t="s" s="3">
        <v>8</v>
      </c>
      <c r="D1411" s="4">
        <f>B1411</f>
        <v>50</v>
      </c>
      <c r="E1411" s="4">
        <f>B1411</f>
        <v>50</v>
      </c>
      <c r="F1411" s="4">
        <f>B1411</f>
        <v>50</v>
      </c>
      <c r="G1411" s="4">
        <f>B1411</f>
        <v>50</v>
      </c>
    </row>
    <row r="1412" ht="16" customHeight="1">
      <c r="A1412" s="4">
        <v>2002392</v>
      </c>
      <c r="B1412" s="5">
        <v>20</v>
      </c>
      <c r="C1412" t="s" s="3">
        <v>8</v>
      </c>
      <c r="D1412" s="4">
        <f>B1412</f>
        <v>20</v>
      </c>
      <c r="E1412" s="4">
        <f>B1412</f>
        <v>20</v>
      </c>
      <c r="F1412" s="4">
        <f>B1412</f>
        <v>20</v>
      </c>
      <c r="G1412" s="4">
        <f>B1412</f>
        <v>20</v>
      </c>
    </row>
    <row r="1413" ht="16" customHeight="1">
      <c r="A1413" s="4">
        <v>2800401</v>
      </c>
      <c r="B1413" s="5">
        <v>20</v>
      </c>
      <c r="C1413" t="s" s="3">
        <v>8</v>
      </c>
      <c r="D1413" s="4">
        <f>B1413</f>
        <v>20</v>
      </c>
      <c r="E1413" s="4">
        <f>B1413</f>
        <v>20</v>
      </c>
      <c r="F1413" s="4">
        <f>B1413</f>
        <v>20</v>
      </c>
      <c r="G1413" s="4">
        <f>B1413</f>
        <v>20</v>
      </c>
    </row>
    <row r="1414" ht="16" customHeight="1">
      <c r="A1414" s="4">
        <v>3830024</v>
      </c>
      <c r="B1414" t="s" s="3">
        <v>14</v>
      </c>
      <c r="C1414" t="s" s="3">
        <v>8</v>
      </c>
      <c r="D1414" t="s" s="2">
        <f>B1414</f>
        <v>14</v>
      </c>
      <c r="E1414" t="s" s="2">
        <f>B1414</f>
        <v>14</v>
      </c>
      <c r="F1414" t="s" s="2">
        <f>B1414</f>
        <v>14</v>
      </c>
      <c r="G1414" t="s" s="2">
        <f>B1414</f>
        <v>14</v>
      </c>
    </row>
    <row r="1415" ht="16" customHeight="1">
      <c r="A1415" s="4">
        <v>2800885</v>
      </c>
      <c r="B1415" s="5">
        <v>12</v>
      </c>
      <c r="C1415" t="s" s="3">
        <v>8</v>
      </c>
      <c r="D1415" s="4">
        <f>B1415</f>
        <v>12</v>
      </c>
      <c r="E1415" s="4">
        <f>B1415</f>
        <v>12</v>
      </c>
      <c r="F1415" s="4">
        <f>B1415</f>
        <v>12</v>
      </c>
      <c r="G1415" s="4">
        <f>B1415</f>
        <v>12</v>
      </c>
    </row>
    <row r="1416" ht="16" customHeight="1">
      <c r="A1416" s="4">
        <v>3830022</v>
      </c>
      <c r="B1416" t="s" s="3">
        <v>14</v>
      </c>
      <c r="C1416" t="s" s="3">
        <v>8</v>
      </c>
      <c r="D1416" t="s" s="2">
        <f>B1416</f>
        <v>14</v>
      </c>
      <c r="E1416" t="s" s="2">
        <f>B1416</f>
        <v>14</v>
      </c>
      <c r="F1416" t="s" s="2">
        <f>B1416</f>
        <v>14</v>
      </c>
      <c r="G1416" t="s" s="2">
        <f>B1416</f>
        <v>14</v>
      </c>
    </row>
    <row r="1417" ht="16" customHeight="1">
      <c r="A1417" s="4">
        <v>2800843</v>
      </c>
      <c r="B1417" s="5">
        <v>50</v>
      </c>
      <c r="C1417" t="s" s="3">
        <v>8</v>
      </c>
      <c r="D1417" s="4">
        <f>B1417</f>
        <v>50</v>
      </c>
      <c r="E1417" s="4">
        <f>B1417</f>
        <v>50</v>
      </c>
      <c r="F1417" s="4">
        <f>B1417</f>
        <v>50</v>
      </c>
      <c r="G1417" s="4">
        <f>B1417</f>
        <v>50</v>
      </c>
    </row>
    <row r="1418" ht="16" customHeight="1">
      <c r="A1418" s="4">
        <v>2800107</v>
      </c>
      <c r="B1418" s="5">
        <v>18</v>
      </c>
      <c r="C1418" t="s" s="3">
        <v>8</v>
      </c>
      <c r="D1418" s="4">
        <f>B1418</f>
        <v>18</v>
      </c>
      <c r="E1418" s="4">
        <f>B1418</f>
        <v>18</v>
      </c>
      <c r="F1418" s="4">
        <f>B1418</f>
        <v>18</v>
      </c>
      <c r="G1418" s="4">
        <f>B1418</f>
        <v>18</v>
      </c>
    </row>
    <row r="1419" ht="16" customHeight="1">
      <c r="A1419" s="4">
        <v>2800850</v>
      </c>
      <c r="B1419" s="5">
        <v>16</v>
      </c>
      <c r="C1419" t="s" s="3">
        <v>8</v>
      </c>
      <c r="D1419" s="4">
        <f>B1419</f>
        <v>16</v>
      </c>
      <c r="E1419" s="4">
        <f>B1419</f>
        <v>16</v>
      </c>
      <c r="F1419" s="4">
        <f>B1419</f>
        <v>16</v>
      </c>
      <c r="G1419" s="4">
        <f>B1419</f>
        <v>16</v>
      </c>
    </row>
    <row r="1420" ht="16" customHeight="1">
      <c r="A1420" s="4">
        <v>2800853</v>
      </c>
      <c r="B1420" s="5">
        <v>16</v>
      </c>
      <c r="C1420" t="s" s="3">
        <v>8</v>
      </c>
      <c r="D1420" s="4">
        <f>B1420</f>
        <v>16</v>
      </c>
      <c r="E1420" s="4">
        <f>B1420</f>
        <v>16</v>
      </c>
      <c r="F1420" s="4">
        <f>B1420</f>
        <v>16</v>
      </c>
      <c r="G1420" s="4">
        <f>B1420</f>
        <v>16</v>
      </c>
    </row>
    <row r="1421" ht="16" customHeight="1">
      <c r="A1421" s="4">
        <v>2800887</v>
      </c>
      <c r="B1421" s="5">
        <v>12</v>
      </c>
      <c r="C1421" t="s" s="3">
        <v>8</v>
      </c>
      <c r="D1421" s="4">
        <f>B1421</f>
        <v>12</v>
      </c>
      <c r="E1421" s="4">
        <f>B1421</f>
        <v>12</v>
      </c>
      <c r="F1421" s="4">
        <f>B1421</f>
        <v>12</v>
      </c>
      <c r="G1421" s="4">
        <f>B1421</f>
        <v>12</v>
      </c>
    </row>
    <row r="1422" ht="16" customHeight="1">
      <c r="A1422" s="4">
        <v>2800106</v>
      </c>
      <c r="B1422" s="5">
        <v>18</v>
      </c>
      <c r="C1422" t="s" s="3">
        <v>8</v>
      </c>
      <c r="D1422" s="4">
        <f>B1422</f>
        <v>18</v>
      </c>
      <c r="E1422" s="4">
        <f>B1422</f>
        <v>18</v>
      </c>
      <c r="F1422" s="4">
        <f>B1422</f>
        <v>18</v>
      </c>
      <c r="G1422" s="4">
        <f>B1422</f>
        <v>18</v>
      </c>
    </row>
    <row r="1423" ht="16" customHeight="1">
      <c r="A1423" s="4">
        <v>2800854</v>
      </c>
      <c r="B1423" s="5">
        <v>16</v>
      </c>
      <c r="C1423" t="s" s="3">
        <v>8</v>
      </c>
      <c r="D1423" s="4">
        <f>B1423</f>
        <v>16</v>
      </c>
      <c r="E1423" s="4">
        <f>B1423</f>
        <v>16</v>
      </c>
      <c r="F1423" s="4">
        <f>B1423</f>
        <v>16</v>
      </c>
      <c r="G1423" s="4">
        <f>B1423</f>
        <v>16</v>
      </c>
    </row>
    <row r="1424" ht="16" customHeight="1">
      <c r="A1424" s="4">
        <v>2800663</v>
      </c>
      <c r="B1424" t="s" s="3">
        <v>34</v>
      </c>
      <c r="C1424" t="s" s="3">
        <v>8</v>
      </c>
      <c r="D1424" t="s" s="2">
        <f>B1424</f>
        <v>34</v>
      </c>
      <c r="E1424" t="s" s="2">
        <f>B1424</f>
        <v>34</v>
      </c>
      <c r="F1424" t="s" s="2">
        <f>B1424</f>
        <v>34</v>
      </c>
      <c r="G1424" t="s" s="2">
        <f>B1424</f>
        <v>34</v>
      </c>
    </row>
    <row r="1425" ht="16" customHeight="1">
      <c r="A1425" s="4">
        <v>1900054</v>
      </c>
      <c r="B1425" s="5">
        <v>40</v>
      </c>
      <c r="C1425" t="s" s="3">
        <v>8</v>
      </c>
      <c r="D1425" s="4">
        <f>B1425</f>
        <v>40</v>
      </c>
      <c r="E1425" s="4">
        <f>B1425</f>
        <v>40</v>
      </c>
      <c r="F1425" s="4">
        <f>B1425</f>
        <v>40</v>
      </c>
      <c r="G1425" s="4">
        <f>B1425</f>
        <v>40</v>
      </c>
    </row>
    <row r="1426" ht="16" customHeight="1">
      <c r="A1426" s="4">
        <v>5650027</v>
      </c>
      <c r="B1426" s="5">
        <v>12</v>
      </c>
      <c r="C1426" t="s" s="3">
        <v>8</v>
      </c>
      <c r="D1426" s="4">
        <f>B1426</f>
        <v>12</v>
      </c>
      <c r="E1426" s="4">
        <f>B1426</f>
        <v>12</v>
      </c>
      <c r="F1426" s="4">
        <f>B1426</f>
        <v>12</v>
      </c>
      <c r="G1426" s="4">
        <f>B1426</f>
        <v>12</v>
      </c>
    </row>
    <row r="1427" ht="16" customHeight="1">
      <c r="A1427" s="4">
        <v>2800638</v>
      </c>
      <c r="B1427" s="5">
        <v>20</v>
      </c>
      <c r="C1427" t="s" s="3">
        <v>8</v>
      </c>
      <c r="D1427" s="4">
        <f>B1427</f>
        <v>20</v>
      </c>
      <c r="E1427" s="4">
        <f>B1427</f>
        <v>20</v>
      </c>
      <c r="F1427" s="4">
        <f>B1427</f>
        <v>20</v>
      </c>
      <c r="G1427" s="4">
        <f>B1427</f>
        <v>20</v>
      </c>
    </row>
    <row r="1428" ht="16" customHeight="1">
      <c r="A1428" s="4">
        <v>2800848</v>
      </c>
      <c r="B1428" s="5">
        <v>16</v>
      </c>
      <c r="C1428" t="s" s="3">
        <v>8</v>
      </c>
      <c r="D1428" s="4">
        <f>B1428</f>
        <v>16</v>
      </c>
      <c r="E1428" s="4">
        <f>B1428</f>
        <v>16</v>
      </c>
      <c r="F1428" s="4">
        <f>B1428</f>
        <v>16</v>
      </c>
      <c r="G1428" s="4">
        <f>B1428</f>
        <v>16</v>
      </c>
    </row>
    <row r="1429" ht="16" customHeight="1">
      <c r="A1429" s="4">
        <v>5650006</v>
      </c>
      <c r="B1429" s="5">
        <v>20</v>
      </c>
      <c r="C1429" t="s" s="3">
        <v>8</v>
      </c>
      <c r="D1429" s="4">
        <f>B1429</f>
        <v>20</v>
      </c>
      <c r="E1429" s="4">
        <f>B1429</f>
        <v>20</v>
      </c>
      <c r="F1429" s="4">
        <f>B1429</f>
        <v>20</v>
      </c>
      <c r="G1429" s="4">
        <f>B1429</f>
        <v>20</v>
      </c>
    </row>
    <row r="1430" ht="16" customHeight="1">
      <c r="A1430" s="4">
        <v>1900073</v>
      </c>
      <c r="B1430" s="5">
        <v>12</v>
      </c>
      <c r="C1430" t="s" s="3">
        <v>8</v>
      </c>
      <c r="D1430" s="4">
        <f>B1430</f>
        <v>12</v>
      </c>
      <c r="E1430" s="4">
        <f>B1430</f>
        <v>12</v>
      </c>
      <c r="F1430" s="4">
        <f>B1430</f>
        <v>12</v>
      </c>
      <c r="G1430" s="4">
        <f>B1430</f>
        <v>12</v>
      </c>
    </row>
    <row r="1431" ht="16" customHeight="1">
      <c r="A1431" s="4">
        <v>2800402</v>
      </c>
      <c r="B1431" s="5">
        <v>20</v>
      </c>
      <c r="C1431" t="s" s="3">
        <v>8</v>
      </c>
      <c r="D1431" s="4">
        <f>B1431</f>
        <v>20</v>
      </c>
      <c r="E1431" s="4">
        <f>B1431</f>
        <v>20</v>
      </c>
      <c r="F1431" s="4">
        <f>B1431</f>
        <v>20</v>
      </c>
      <c r="G1431" s="4">
        <f>B1431</f>
        <v>20</v>
      </c>
    </row>
    <row r="1432" ht="16" customHeight="1">
      <c r="A1432" s="4">
        <v>2800886</v>
      </c>
      <c r="B1432" s="5">
        <v>12</v>
      </c>
      <c r="C1432" t="s" s="3">
        <v>8</v>
      </c>
      <c r="D1432" s="4">
        <f>B1432</f>
        <v>12</v>
      </c>
      <c r="E1432" s="4">
        <f>B1432</f>
        <v>12</v>
      </c>
      <c r="F1432" s="4">
        <f>B1432</f>
        <v>12</v>
      </c>
      <c r="G1432" s="4">
        <f>B1432</f>
        <v>12</v>
      </c>
    </row>
    <row r="1433" ht="16" customHeight="1">
      <c r="A1433" s="4">
        <v>1900071</v>
      </c>
      <c r="B1433" s="5">
        <v>12</v>
      </c>
      <c r="C1433" t="s" s="3">
        <v>8</v>
      </c>
      <c r="D1433" s="4">
        <f>B1433</f>
        <v>12</v>
      </c>
      <c r="E1433" s="4">
        <f>B1433</f>
        <v>12</v>
      </c>
      <c r="F1433" s="4">
        <f>B1433</f>
        <v>12</v>
      </c>
      <c r="G1433" s="4">
        <f>B1433</f>
        <v>12</v>
      </c>
    </row>
    <row r="1434" ht="16" customHeight="1">
      <c r="A1434" s="4">
        <v>2800842</v>
      </c>
      <c r="B1434" s="5">
        <v>20</v>
      </c>
      <c r="C1434" t="s" s="3">
        <v>8</v>
      </c>
      <c r="D1434" s="4">
        <f>B1434</f>
        <v>20</v>
      </c>
      <c r="E1434" s="4">
        <f>B1434</f>
        <v>20</v>
      </c>
      <c r="F1434" s="4">
        <f>B1434</f>
        <v>20</v>
      </c>
      <c r="G1434" s="4">
        <f>B1434</f>
        <v>20</v>
      </c>
    </row>
    <row r="1435" ht="16" customHeight="1">
      <c r="A1435" s="4">
        <v>2800851</v>
      </c>
      <c r="B1435" s="5">
        <v>16</v>
      </c>
      <c r="C1435" t="s" s="3">
        <v>8</v>
      </c>
      <c r="D1435" s="4">
        <f>B1435</f>
        <v>16</v>
      </c>
      <c r="E1435" s="4">
        <f>B1435</f>
        <v>16</v>
      </c>
      <c r="F1435" s="4">
        <f>B1435</f>
        <v>16</v>
      </c>
      <c r="G1435" s="4">
        <f>B1435</f>
        <v>16</v>
      </c>
    </row>
    <row r="1436" ht="16" customHeight="1">
      <c r="A1436" s="4">
        <v>9600001</v>
      </c>
      <c r="B1436" s="5">
        <v>20</v>
      </c>
      <c r="C1436" t="s" s="3">
        <v>8</v>
      </c>
      <c r="D1436" s="4">
        <f>B1436</f>
        <v>20</v>
      </c>
      <c r="E1436" s="4">
        <f>B1436</f>
        <v>20</v>
      </c>
      <c r="F1436" s="4">
        <f>B1436</f>
        <v>20</v>
      </c>
      <c r="G1436" s="4">
        <f>B1436</f>
        <v>20</v>
      </c>
    </row>
    <row r="1437" ht="16" customHeight="1">
      <c r="A1437" s="4">
        <v>2800836</v>
      </c>
      <c r="B1437" s="5">
        <v>10</v>
      </c>
      <c r="C1437" t="s" s="3">
        <v>8</v>
      </c>
      <c r="D1437" s="4">
        <f>B1437</f>
        <v>10</v>
      </c>
      <c r="E1437" s="4">
        <f>B1437</f>
        <v>10</v>
      </c>
      <c r="F1437" s="4">
        <f>B1437</f>
        <v>10</v>
      </c>
      <c r="G1437" s="4">
        <f>B1437</f>
        <v>10</v>
      </c>
    </row>
    <row r="1438" ht="16" customHeight="1">
      <c r="A1438" s="4">
        <v>3830023</v>
      </c>
      <c r="B1438" t="s" s="3">
        <v>14</v>
      </c>
      <c r="C1438" t="s" s="3">
        <v>8</v>
      </c>
      <c r="D1438" t="s" s="2">
        <f>B1438</f>
        <v>14</v>
      </c>
      <c r="E1438" t="s" s="2">
        <f>B1438</f>
        <v>14</v>
      </c>
      <c r="F1438" t="s" s="2">
        <f>B1438</f>
        <v>14</v>
      </c>
      <c r="G1438" t="s" s="2">
        <f>B1438</f>
        <v>14</v>
      </c>
    </row>
    <row r="1439" ht="16" customHeight="1">
      <c r="A1439" s="4">
        <v>9500137</v>
      </c>
      <c r="B1439" s="5">
        <v>4</v>
      </c>
      <c r="C1439" t="s" s="3">
        <v>8</v>
      </c>
      <c r="D1439" s="4">
        <f>B1439</f>
        <v>4</v>
      </c>
      <c r="E1439" s="4">
        <f>B1439</f>
        <v>4</v>
      </c>
      <c r="F1439" s="4">
        <f>B1439</f>
        <v>4</v>
      </c>
      <c r="G1439" s="4">
        <f>B1439</f>
        <v>4</v>
      </c>
    </row>
    <row r="1440" ht="16" customHeight="1">
      <c r="A1440" s="4">
        <v>2410344</v>
      </c>
      <c r="B1440" s="5">
        <v>12</v>
      </c>
      <c r="C1440" t="s" s="3">
        <v>8</v>
      </c>
      <c r="D1440" s="4">
        <f>B1440</f>
        <v>12</v>
      </c>
      <c r="E1440" s="4">
        <f>B1440</f>
        <v>12</v>
      </c>
      <c r="F1440" s="4">
        <f>B1440</f>
        <v>12</v>
      </c>
      <c r="G1440" s="4">
        <f>B1440</f>
        <v>12</v>
      </c>
    </row>
    <row r="1441" ht="16" customHeight="1">
      <c r="A1441" s="4">
        <v>2800631</v>
      </c>
      <c r="B1441" s="5">
        <v>50</v>
      </c>
      <c r="C1441" t="s" s="3">
        <v>8</v>
      </c>
      <c r="D1441" s="4">
        <f>B1441</f>
        <v>50</v>
      </c>
      <c r="E1441" s="4">
        <f>B1441</f>
        <v>50</v>
      </c>
      <c r="F1441" s="4">
        <f>B1441</f>
        <v>50</v>
      </c>
      <c r="G1441" s="4">
        <f>B1441</f>
        <v>50</v>
      </c>
    </row>
    <row r="1442" ht="16" customHeight="1">
      <c r="A1442" s="4">
        <v>2800519</v>
      </c>
      <c r="B1442" s="5">
        <v>20</v>
      </c>
      <c r="C1442" t="s" s="3">
        <v>8</v>
      </c>
      <c r="D1442" s="4">
        <f>B1442</f>
        <v>20</v>
      </c>
      <c r="E1442" s="4">
        <f>B1442</f>
        <v>20</v>
      </c>
      <c r="F1442" s="4">
        <f>B1442</f>
        <v>20</v>
      </c>
      <c r="G1442" s="4">
        <f>B1442</f>
        <v>20</v>
      </c>
    </row>
    <row r="1443" ht="16" customHeight="1">
      <c r="A1443" s="4">
        <v>2410343</v>
      </c>
      <c r="B1443" s="5">
        <v>12</v>
      </c>
      <c r="C1443" t="s" s="3">
        <v>8</v>
      </c>
      <c r="D1443" s="4">
        <f>B1443</f>
        <v>12</v>
      </c>
      <c r="E1443" s="4">
        <f>B1443</f>
        <v>12</v>
      </c>
      <c r="F1443" s="4">
        <f>B1443</f>
        <v>12</v>
      </c>
      <c r="G1443" s="4">
        <f>B1443</f>
        <v>12</v>
      </c>
    </row>
    <row r="1444" ht="16" customHeight="1">
      <c r="A1444" s="4">
        <v>2800849</v>
      </c>
      <c r="B1444" s="5">
        <v>16</v>
      </c>
      <c r="C1444" t="s" s="3">
        <v>8</v>
      </c>
      <c r="D1444" s="4">
        <f>B1444</f>
        <v>16</v>
      </c>
      <c r="E1444" s="4">
        <f>B1444</f>
        <v>16</v>
      </c>
      <c r="F1444" s="4">
        <f>B1444</f>
        <v>16</v>
      </c>
      <c r="G1444" s="4">
        <f>B1444</f>
        <v>16</v>
      </c>
    </row>
    <row r="1445" ht="16" customHeight="1">
      <c r="A1445" s="4">
        <v>1900053</v>
      </c>
      <c r="B1445" s="5">
        <v>40</v>
      </c>
      <c r="C1445" t="s" s="3">
        <v>8</v>
      </c>
      <c r="D1445" s="4">
        <f>B1445</f>
        <v>40</v>
      </c>
      <c r="E1445" s="4">
        <f>B1445</f>
        <v>40</v>
      </c>
      <c r="F1445" s="4">
        <f>B1445</f>
        <v>40</v>
      </c>
      <c r="G1445" s="4">
        <f>B1445</f>
        <v>40</v>
      </c>
    </row>
    <row r="1446" ht="16" customHeight="1">
      <c r="A1446" s="4">
        <v>2800609</v>
      </c>
      <c r="B1446" s="5">
        <v>12</v>
      </c>
      <c r="C1446" t="s" s="3">
        <v>8</v>
      </c>
      <c r="D1446" s="4">
        <f>B1446</f>
        <v>12</v>
      </c>
      <c r="E1446" s="4">
        <f>B1446</f>
        <v>12</v>
      </c>
      <c r="F1446" s="4">
        <f>B1446</f>
        <v>12</v>
      </c>
      <c r="G1446" s="4">
        <f>B1446</f>
        <v>12</v>
      </c>
    </row>
    <row r="1447" ht="16" customHeight="1">
      <c r="A1447" s="4">
        <v>2800879</v>
      </c>
      <c r="B1447" s="5">
        <v>12</v>
      </c>
      <c r="C1447" t="s" s="3">
        <v>8</v>
      </c>
      <c r="D1447" s="4">
        <f>B1447</f>
        <v>12</v>
      </c>
      <c r="E1447" s="4">
        <f>B1447</f>
        <v>12</v>
      </c>
      <c r="F1447" s="4">
        <f>B1447</f>
        <v>12</v>
      </c>
      <c r="G1447" s="4">
        <f>B1447</f>
        <v>12</v>
      </c>
    </row>
    <row r="1448" ht="16" customHeight="1">
      <c r="A1448" s="4">
        <v>2800619</v>
      </c>
      <c r="B1448" s="5">
        <v>36</v>
      </c>
      <c r="C1448" t="s" s="3">
        <v>8</v>
      </c>
      <c r="D1448" s="4">
        <f>B1448</f>
        <v>36</v>
      </c>
      <c r="E1448" s="4">
        <f>B1448</f>
        <v>36</v>
      </c>
      <c r="F1448" s="4">
        <f>B1448</f>
        <v>36</v>
      </c>
      <c r="G1448" s="4">
        <f>B1448</f>
        <v>36</v>
      </c>
    </row>
    <row r="1449" ht="16" customHeight="1">
      <c r="A1449" s="4">
        <v>2800857</v>
      </c>
      <c r="B1449" s="5">
        <v>12</v>
      </c>
      <c r="C1449" t="s" s="3">
        <v>8</v>
      </c>
      <c r="D1449" s="4">
        <f>B1449</f>
        <v>12</v>
      </c>
      <c r="E1449" s="4">
        <f>B1449</f>
        <v>12</v>
      </c>
      <c r="F1449" s="4">
        <f>B1449</f>
        <v>12</v>
      </c>
      <c r="G1449" s="4">
        <f>B1449</f>
        <v>12</v>
      </c>
    </row>
    <row r="1450" ht="16" customHeight="1">
      <c r="A1450" s="4">
        <v>9600046</v>
      </c>
      <c r="B1450" t="s" s="3">
        <v>10</v>
      </c>
      <c r="C1450" t="s" s="3">
        <v>8</v>
      </c>
      <c r="D1450" t="s" s="2">
        <f>B1450</f>
        <v>10</v>
      </c>
      <c r="E1450" t="s" s="2">
        <f>B1450</f>
        <v>10</v>
      </c>
      <c r="F1450" t="s" s="2">
        <f>B1450</f>
        <v>10</v>
      </c>
      <c r="G1450" t="s" s="2">
        <f>B1450</f>
        <v>10</v>
      </c>
    </row>
    <row r="1451" ht="16" customHeight="1">
      <c r="A1451" s="4">
        <v>2800771</v>
      </c>
      <c r="B1451" s="5">
        <v>10</v>
      </c>
      <c r="C1451" t="s" s="3">
        <v>8</v>
      </c>
      <c r="D1451" s="4">
        <f>B1451</f>
        <v>10</v>
      </c>
      <c r="E1451" s="4">
        <f>B1451</f>
        <v>10</v>
      </c>
      <c r="F1451" s="4">
        <f>B1451</f>
        <v>10</v>
      </c>
      <c r="G1451" s="4">
        <f>B1451</f>
        <v>10</v>
      </c>
    </row>
    <row r="1452" ht="16" customHeight="1">
      <c r="A1452" s="4">
        <v>9500200</v>
      </c>
      <c r="B1452" s="5">
        <v>30</v>
      </c>
      <c r="C1452" t="s" s="3">
        <v>13</v>
      </c>
      <c r="D1452" s="4">
        <f>B1452</f>
        <v>30</v>
      </c>
      <c r="E1452" s="4">
        <f>B1452</f>
        <v>30</v>
      </c>
      <c r="F1452" s="4">
        <f>B1452</f>
        <v>30</v>
      </c>
      <c r="G1452" s="4">
        <f>B1452</f>
        <v>30</v>
      </c>
    </row>
    <row r="1453" ht="16" customHeight="1">
      <c r="A1453" s="4">
        <v>5650015</v>
      </c>
      <c r="B1453" s="5">
        <v>20</v>
      </c>
      <c r="C1453" t="s" s="3">
        <v>13</v>
      </c>
      <c r="D1453" s="4">
        <f>B1453</f>
        <v>20</v>
      </c>
      <c r="E1453" s="4">
        <f>B1453</f>
        <v>20</v>
      </c>
      <c r="F1453" s="4">
        <f>B1453</f>
        <v>20</v>
      </c>
      <c r="G1453" s="4">
        <f>B1453</f>
        <v>20</v>
      </c>
    </row>
    <row r="1454" ht="16" customHeight="1">
      <c r="A1454" s="4">
        <v>2800746</v>
      </c>
      <c r="B1454" s="5">
        <v>20</v>
      </c>
      <c r="C1454" t="s" s="3">
        <v>8</v>
      </c>
      <c r="D1454" s="4">
        <f>B1454</f>
        <v>20</v>
      </c>
      <c r="E1454" s="4">
        <f>B1454</f>
        <v>20</v>
      </c>
      <c r="F1454" s="4">
        <f>B1454</f>
        <v>20</v>
      </c>
      <c r="G1454" s="4">
        <f>B1454</f>
        <v>20</v>
      </c>
    </row>
    <row r="1455" ht="16" customHeight="1">
      <c r="A1455" s="4">
        <v>2800751</v>
      </c>
      <c r="B1455" s="5">
        <v>24</v>
      </c>
      <c r="C1455" t="s" s="3">
        <v>8</v>
      </c>
      <c r="D1455" s="4">
        <f>B1455</f>
        <v>24</v>
      </c>
      <c r="E1455" s="4">
        <f>B1455</f>
        <v>24</v>
      </c>
      <c r="F1455" s="4">
        <f>B1455</f>
        <v>24</v>
      </c>
      <c r="G1455" s="4">
        <f>B1455</f>
        <v>24</v>
      </c>
    </row>
    <row r="1456" ht="16" customHeight="1">
      <c r="A1456" s="4">
        <v>2002851</v>
      </c>
      <c r="B1456" s="5">
        <v>12</v>
      </c>
      <c r="C1456" t="s" s="3">
        <v>8</v>
      </c>
      <c r="D1456" s="4">
        <f>B1456</f>
        <v>12</v>
      </c>
      <c r="E1456" s="4">
        <f>B1456</f>
        <v>12</v>
      </c>
      <c r="F1456" s="4">
        <f>B1456</f>
        <v>12</v>
      </c>
      <c r="G1456" s="4">
        <f>B1456</f>
        <v>12</v>
      </c>
    </row>
    <row r="1457" ht="16" customHeight="1">
      <c r="A1457" s="4">
        <v>2800856</v>
      </c>
      <c r="B1457" s="5">
        <v>12</v>
      </c>
      <c r="C1457" t="s" s="3">
        <v>8</v>
      </c>
      <c r="D1457" s="4">
        <f>B1457</f>
        <v>12</v>
      </c>
      <c r="E1457" s="4">
        <f>B1457</f>
        <v>12</v>
      </c>
      <c r="F1457" s="4">
        <f>B1457</f>
        <v>12</v>
      </c>
      <c r="G1457" s="4">
        <f>B1457</f>
        <v>12</v>
      </c>
    </row>
    <row r="1458" ht="16" customHeight="1">
      <c r="A1458" s="4">
        <v>9500199</v>
      </c>
      <c r="B1458" s="5">
        <v>20</v>
      </c>
      <c r="C1458" t="s" s="3">
        <v>8</v>
      </c>
      <c r="D1458" s="4">
        <f>B1458</f>
        <v>20</v>
      </c>
      <c r="E1458" s="4">
        <f>B1458</f>
        <v>20</v>
      </c>
      <c r="F1458" s="4">
        <f>B1458</f>
        <v>20</v>
      </c>
      <c r="G1458" s="4">
        <f>B1458</f>
        <v>20</v>
      </c>
    </row>
    <row r="1459" ht="16" customHeight="1">
      <c r="A1459" s="4">
        <v>2800565</v>
      </c>
      <c r="B1459" s="5">
        <v>36</v>
      </c>
      <c r="C1459" t="s" s="3">
        <v>8</v>
      </c>
      <c r="D1459" s="4">
        <f>B1459</f>
        <v>36</v>
      </c>
      <c r="E1459" s="4">
        <f>B1459</f>
        <v>36</v>
      </c>
      <c r="F1459" s="4">
        <f>B1459</f>
        <v>36</v>
      </c>
      <c r="G1459" s="4">
        <f>B1459</f>
        <v>36</v>
      </c>
    </row>
    <row r="1460" ht="16" customHeight="1">
      <c r="A1460" s="4">
        <v>2800918</v>
      </c>
      <c r="B1460" s="5">
        <v>10</v>
      </c>
      <c r="C1460" t="s" s="3">
        <v>8</v>
      </c>
      <c r="D1460" s="4">
        <f>B1460</f>
        <v>10</v>
      </c>
      <c r="E1460" s="4">
        <f>B1460</f>
        <v>10</v>
      </c>
      <c r="F1460" s="4">
        <f>B1460</f>
        <v>10</v>
      </c>
      <c r="G1460" s="4">
        <f>B1460</f>
        <v>10</v>
      </c>
    </row>
    <row r="1461" ht="16" customHeight="1">
      <c r="A1461" s="4">
        <v>2800745</v>
      </c>
      <c r="B1461" s="5">
        <v>20</v>
      </c>
      <c r="C1461" t="s" s="3">
        <v>8</v>
      </c>
      <c r="D1461" s="4">
        <f>B1461</f>
        <v>20</v>
      </c>
      <c r="E1461" s="4">
        <f>B1461</f>
        <v>20</v>
      </c>
      <c r="F1461" s="4">
        <f>B1461</f>
        <v>20</v>
      </c>
      <c r="G1461" s="4">
        <f>B1461</f>
        <v>20</v>
      </c>
    </row>
    <row r="1462" ht="16" customHeight="1">
      <c r="A1462" s="4">
        <v>2800878</v>
      </c>
      <c r="B1462" s="5">
        <v>12</v>
      </c>
      <c r="C1462" t="s" s="3">
        <v>8</v>
      </c>
      <c r="D1462" s="4">
        <f>B1462</f>
        <v>12</v>
      </c>
      <c r="E1462" s="4">
        <f>B1462</f>
        <v>12</v>
      </c>
      <c r="F1462" s="4">
        <f>B1462</f>
        <v>12</v>
      </c>
      <c r="G1462" s="4">
        <f>B1462</f>
        <v>12</v>
      </c>
    </row>
    <row r="1463" ht="16" customHeight="1">
      <c r="A1463" s="4">
        <v>2800426</v>
      </c>
      <c r="B1463" s="5">
        <v>48</v>
      </c>
      <c r="C1463" t="s" s="3">
        <v>8</v>
      </c>
      <c r="D1463" s="4">
        <f>B1463</f>
        <v>48</v>
      </c>
      <c r="E1463" s="4">
        <f>B1463</f>
        <v>48</v>
      </c>
      <c r="F1463" s="4">
        <f>B1463</f>
        <v>48</v>
      </c>
      <c r="G1463" s="4">
        <f>B1463</f>
        <v>48</v>
      </c>
    </row>
    <row r="1464" ht="16" customHeight="1">
      <c r="A1464" s="4">
        <v>2800846</v>
      </c>
      <c r="B1464" s="5">
        <v>12</v>
      </c>
      <c r="C1464" t="s" s="3">
        <v>8</v>
      </c>
      <c r="D1464" s="4">
        <f>B1464</f>
        <v>12</v>
      </c>
      <c r="E1464" s="4">
        <f>B1464</f>
        <v>12</v>
      </c>
      <c r="F1464" s="4">
        <f>B1464</f>
        <v>12</v>
      </c>
      <c r="G1464" s="4">
        <f>B1464</f>
        <v>12</v>
      </c>
    </row>
    <row r="1465" ht="16" customHeight="1">
      <c r="A1465" s="4">
        <v>2800611</v>
      </c>
      <c r="B1465" s="5">
        <v>12</v>
      </c>
      <c r="C1465" t="s" s="3">
        <v>8</v>
      </c>
      <c r="D1465" s="4">
        <f>B1465</f>
        <v>12</v>
      </c>
      <c r="E1465" s="4">
        <f>B1465</f>
        <v>12</v>
      </c>
      <c r="F1465" s="4">
        <f>B1465</f>
        <v>12</v>
      </c>
      <c r="G1465" s="4">
        <f>B1465</f>
        <v>12</v>
      </c>
    </row>
    <row r="1466" ht="16" customHeight="1">
      <c r="A1466" s="4">
        <v>2800566</v>
      </c>
      <c r="B1466" s="5">
        <v>36</v>
      </c>
      <c r="C1466" t="s" s="3">
        <v>8</v>
      </c>
      <c r="D1466" s="4">
        <f>B1466</f>
        <v>36</v>
      </c>
      <c r="E1466" s="4">
        <f>B1466</f>
        <v>36</v>
      </c>
      <c r="F1466" s="4">
        <f>B1466</f>
        <v>36</v>
      </c>
      <c r="G1466" s="4">
        <f>B1466</f>
        <v>36</v>
      </c>
    </row>
    <row r="1467" ht="16" customHeight="1">
      <c r="A1467" s="4">
        <v>2800621</v>
      </c>
      <c r="B1467" s="5">
        <v>36</v>
      </c>
      <c r="C1467" t="s" s="3">
        <v>8</v>
      </c>
      <c r="D1467" s="4">
        <f>B1467</f>
        <v>36</v>
      </c>
      <c r="E1467" s="4">
        <f>B1467</f>
        <v>36</v>
      </c>
      <c r="F1467" s="4">
        <f>B1467</f>
        <v>36</v>
      </c>
      <c r="G1467" s="4">
        <f>B1467</f>
        <v>36</v>
      </c>
    </row>
    <row r="1468" ht="16" customHeight="1">
      <c r="A1468" s="4">
        <v>9500506</v>
      </c>
      <c r="B1468" s="5">
        <v>20</v>
      </c>
      <c r="C1468" t="s" s="3">
        <v>8</v>
      </c>
      <c r="D1468" s="4">
        <f>B1468</f>
        <v>20</v>
      </c>
      <c r="E1468" s="4">
        <f>B1468</f>
        <v>20</v>
      </c>
      <c r="F1468" s="4">
        <f>B1468</f>
        <v>20</v>
      </c>
      <c r="G1468" s="4">
        <f>B1468</f>
        <v>20</v>
      </c>
    </row>
    <row r="1469" ht="16" customHeight="1">
      <c r="A1469" s="4">
        <v>2410279</v>
      </c>
      <c r="B1469" s="5">
        <v>12</v>
      </c>
      <c r="C1469" t="s" s="3">
        <v>8</v>
      </c>
      <c r="D1469" s="4">
        <f>B1469</f>
        <v>12</v>
      </c>
      <c r="E1469" s="4">
        <f>B1469</f>
        <v>12</v>
      </c>
      <c r="F1469" s="4">
        <f>B1469</f>
        <v>12</v>
      </c>
      <c r="G1469" s="4">
        <f>B1469</f>
        <v>12</v>
      </c>
    </row>
    <row r="1470" ht="16" customHeight="1">
      <c r="A1470" s="4">
        <v>9500501</v>
      </c>
      <c r="B1470" s="5">
        <v>20</v>
      </c>
      <c r="C1470" t="s" s="3">
        <v>8</v>
      </c>
      <c r="D1470" s="4">
        <f>B1470</f>
        <v>20</v>
      </c>
      <c r="E1470" s="4">
        <f>B1470</f>
        <v>20</v>
      </c>
      <c r="F1470" s="4">
        <f>B1470</f>
        <v>20</v>
      </c>
      <c r="G1470" s="4">
        <f>B1470</f>
        <v>20</v>
      </c>
    </row>
    <row r="1471" ht="16" customHeight="1">
      <c r="A1471" s="4">
        <v>2800752</v>
      </c>
      <c r="B1471" s="5">
        <v>24</v>
      </c>
      <c r="C1471" t="s" s="3">
        <v>8</v>
      </c>
      <c r="D1471" s="4">
        <f>B1471</f>
        <v>24</v>
      </c>
      <c r="E1471" s="4">
        <f>B1471</f>
        <v>24</v>
      </c>
      <c r="F1471" s="4">
        <f>B1471</f>
        <v>24</v>
      </c>
      <c r="G1471" s="4">
        <f>B1471</f>
        <v>24</v>
      </c>
    </row>
    <row r="1472" ht="16" customHeight="1">
      <c r="A1472" s="4">
        <v>2800427</v>
      </c>
      <c r="B1472" s="5">
        <v>20</v>
      </c>
      <c r="C1472" t="s" s="3">
        <v>8</v>
      </c>
      <c r="D1472" s="4">
        <f>B1472</f>
        <v>20</v>
      </c>
      <c r="E1472" s="4">
        <f>B1472</f>
        <v>20</v>
      </c>
      <c r="F1472" s="4">
        <f>B1472</f>
        <v>20</v>
      </c>
      <c r="G1472" s="4">
        <f>B1472</f>
        <v>20</v>
      </c>
    </row>
    <row r="1473" ht="16" customHeight="1">
      <c r="A1473" s="4">
        <v>9500504</v>
      </c>
      <c r="B1473" s="5">
        <v>20</v>
      </c>
      <c r="C1473" t="s" s="3">
        <v>8</v>
      </c>
      <c r="D1473" s="4">
        <f>B1473</f>
        <v>20</v>
      </c>
      <c r="E1473" s="4">
        <f>B1473</f>
        <v>20</v>
      </c>
      <c r="F1473" s="4">
        <f>B1473</f>
        <v>20</v>
      </c>
      <c r="G1473" s="4">
        <f>B1473</f>
        <v>20</v>
      </c>
    </row>
    <row r="1474" ht="16" customHeight="1">
      <c r="A1474" s="4">
        <v>9500082</v>
      </c>
      <c r="B1474" s="5">
        <v>18</v>
      </c>
      <c r="C1474" t="s" s="3">
        <v>8</v>
      </c>
      <c r="D1474" s="4">
        <f>B1474</f>
        <v>18</v>
      </c>
      <c r="E1474" s="4">
        <f>B1474</f>
        <v>18</v>
      </c>
      <c r="F1474" s="4">
        <f>B1474</f>
        <v>18</v>
      </c>
      <c r="G1474" s="4">
        <f>B1474</f>
        <v>18</v>
      </c>
    </row>
    <row r="1475" ht="16" customHeight="1">
      <c r="A1475" s="4">
        <v>9600043</v>
      </c>
      <c r="B1475" t="s" s="3">
        <v>25</v>
      </c>
      <c r="C1475" t="s" s="3">
        <v>8</v>
      </c>
      <c r="D1475" t="s" s="2">
        <f>B1475</f>
        <v>25</v>
      </c>
      <c r="E1475" t="s" s="2">
        <f>B1475</f>
        <v>25</v>
      </c>
      <c r="F1475" t="s" s="2">
        <f>B1475</f>
        <v>25</v>
      </c>
      <c r="G1475" t="s" s="2">
        <f>B1475</f>
        <v>25</v>
      </c>
    </row>
    <row r="1476" ht="16" customHeight="1">
      <c r="A1476" s="4">
        <v>9600044</v>
      </c>
      <c r="B1476" t="s" s="3">
        <v>10</v>
      </c>
      <c r="C1476" t="s" s="3">
        <v>8</v>
      </c>
      <c r="D1476" t="s" s="2">
        <f>B1476</f>
        <v>10</v>
      </c>
      <c r="E1476" t="s" s="2">
        <f>B1476</f>
        <v>10</v>
      </c>
      <c r="F1476" t="s" s="2">
        <f>B1476</f>
        <v>10</v>
      </c>
      <c r="G1476" t="s" s="2">
        <f>B1476</f>
        <v>10</v>
      </c>
    </row>
    <row r="1477" ht="16" customHeight="1">
      <c r="A1477" s="4">
        <v>2800606</v>
      </c>
      <c r="B1477" s="5">
        <v>20</v>
      </c>
      <c r="C1477" t="s" s="3">
        <v>8</v>
      </c>
      <c r="D1477" s="4">
        <f>B1477</f>
        <v>20</v>
      </c>
      <c r="E1477" s="4">
        <f>B1477</f>
        <v>20</v>
      </c>
      <c r="F1477" s="4">
        <f>B1477</f>
        <v>20</v>
      </c>
      <c r="G1477" s="4">
        <f>B1477</f>
        <v>20</v>
      </c>
    </row>
    <row r="1478" ht="16" customHeight="1">
      <c r="A1478" s="4">
        <v>9500502</v>
      </c>
      <c r="B1478" s="5">
        <v>20</v>
      </c>
      <c r="C1478" t="s" s="3">
        <v>8</v>
      </c>
      <c r="D1478" s="4">
        <f>B1478</f>
        <v>20</v>
      </c>
      <c r="E1478" s="4">
        <f>B1478</f>
        <v>20</v>
      </c>
      <c r="F1478" s="4">
        <f>B1478</f>
        <v>20</v>
      </c>
      <c r="G1478" s="4">
        <f>B1478</f>
        <v>20</v>
      </c>
    </row>
    <row r="1479" ht="16" customHeight="1">
      <c r="A1479" s="4">
        <v>2800580</v>
      </c>
      <c r="B1479" s="5">
        <v>16</v>
      </c>
      <c r="C1479" t="s" s="3">
        <v>8</v>
      </c>
      <c r="D1479" s="4">
        <f>B1479</f>
        <v>16</v>
      </c>
      <c r="E1479" s="4">
        <f>B1479</f>
        <v>16</v>
      </c>
      <c r="F1479" s="4">
        <f>B1479</f>
        <v>16</v>
      </c>
      <c r="G1479" s="4">
        <f>B1479</f>
        <v>16</v>
      </c>
    </row>
    <row r="1480" ht="16" customHeight="1">
      <c r="A1480" s="4">
        <v>9500503</v>
      </c>
      <c r="B1480" s="5">
        <v>20</v>
      </c>
      <c r="C1480" t="s" s="3">
        <v>8</v>
      </c>
      <c r="D1480" s="4">
        <f>B1480</f>
        <v>20</v>
      </c>
      <c r="E1480" s="4">
        <f>B1480</f>
        <v>20</v>
      </c>
      <c r="F1480" s="4">
        <f>B1480</f>
        <v>20</v>
      </c>
      <c r="G1480" s="4">
        <f>B1480</f>
        <v>20</v>
      </c>
    </row>
    <row r="1481" ht="16" customHeight="1">
      <c r="A1481" s="4">
        <v>4001461</v>
      </c>
      <c r="B1481" s="5">
        <v>24</v>
      </c>
      <c r="C1481" t="s" s="3">
        <v>8</v>
      </c>
      <c r="D1481" s="4">
        <f>B1481</f>
        <v>24</v>
      </c>
      <c r="E1481" s="4">
        <f>B1481</f>
        <v>24</v>
      </c>
      <c r="F1481" s="4">
        <f>B1481</f>
        <v>24</v>
      </c>
      <c r="G1481" s="4">
        <f>B1481</f>
        <v>24</v>
      </c>
    </row>
    <row r="1482" ht="16" customHeight="1">
      <c r="A1482" s="4">
        <v>2800747</v>
      </c>
      <c r="B1482" s="5">
        <v>20</v>
      </c>
      <c r="C1482" t="s" s="3">
        <v>8</v>
      </c>
      <c r="D1482" s="4">
        <f>B1482</f>
        <v>20</v>
      </c>
      <c r="E1482" s="4">
        <f>B1482</f>
        <v>20</v>
      </c>
      <c r="F1482" s="4">
        <f>B1482</f>
        <v>20</v>
      </c>
      <c r="G1482" s="4">
        <f>B1482</f>
        <v>20</v>
      </c>
    </row>
    <row r="1483" ht="16" customHeight="1">
      <c r="A1483" s="4">
        <v>9500081</v>
      </c>
      <c r="B1483" s="5">
        <v>18</v>
      </c>
      <c r="C1483" t="s" s="3">
        <v>8</v>
      </c>
      <c r="D1483" s="4">
        <f>B1483</f>
        <v>18</v>
      </c>
      <c r="E1483" s="4">
        <f>B1483</f>
        <v>18</v>
      </c>
      <c r="F1483" s="4">
        <f>B1483</f>
        <v>18</v>
      </c>
      <c r="G1483" s="4">
        <f>B1483</f>
        <v>18</v>
      </c>
    </row>
    <row r="1484" ht="16" customHeight="1">
      <c r="A1484" s="4">
        <v>2800618</v>
      </c>
      <c r="B1484" s="5">
        <v>36</v>
      </c>
      <c r="C1484" t="s" s="3">
        <v>8</v>
      </c>
      <c r="D1484" s="4">
        <f>B1484</f>
        <v>36</v>
      </c>
      <c r="E1484" s="4">
        <f>B1484</f>
        <v>36</v>
      </c>
      <c r="F1484" s="4">
        <f>B1484</f>
        <v>36</v>
      </c>
      <c r="G1484" s="4">
        <f>B1484</f>
        <v>36</v>
      </c>
    </row>
    <row r="1485" ht="16" customHeight="1">
      <c r="A1485" s="4">
        <v>2800610</v>
      </c>
      <c r="B1485" s="5">
        <v>12</v>
      </c>
      <c r="C1485" t="s" s="3">
        <v>8</v>
      </c>
      <c r="D1485" s="4">
        <f>B1485</f>
        <v>12</v>
      </c>
      <c r="E1485" s="4">
        <f>B1485</f>
        <v>12</v>
      </c>
      <c r="F1485" s="4">
        <f>B1485</f>
        <v>12</v>
      </c>
      <c r="G1485" s="4">
        <f>B1485</f>
        <v>12</v>
      </c>
    </row>
    <row r="1486" ht="16" customHeight="1">
      <c r="A1486" s="4">
        <v>2002849</v>
      </c>
      <c r="B1486" s="5">
        <v>42</v>
      </c>
      <c r="C1486" t="s" s="3">
        <v>13</v>
      </c>
      <c r="D1486" s="4">
        <f>B1486</f>
        <v>42</v>
      </c>
      <c r="E1486" s="4">
        <f>B1486</f>
        <v>42</v>
      </c>
      <c r="F1486" s="4">
        <f>B1486</f>
        <v>42</v>
      </c>
      <c r="G1486" s="4">
        <f>B1486</f>
        <v>42</v>
      </c>
    </row>
    <row r="1487" ht="16" customHeight="1">
      <c r="A1487" s="4">
        <v>2800888</v>
      </c>
      <c r="B1487" s="5">
        <v>30</v>
      </c>
      <c r="C1487" t="s" s="3">
        <v>8</v>
      </c>
      <c r="D1487" s="4">
        <f>B1487</f>
        <v>30</v>
      </c>
      <c r="E1487" s="4">
        <f>B1487</f>
        <v>30</v>
      </c>
      <c r="F1487" s="4">
        <f>B1487</f>
        <v>30</v>
      </c>
      <c r="G1487" s="4">
        <f>B1487</f>
        <v>30</v>
      </c>
    </row>
    <row r="1488" ht="16" customHeight="1">
      <c r="A1488" s="4">
        <v>2800579</v>
      </c>
      <c r="B1488" s="5">
        <v>16</v>
      </c>
      <c r="C1488" t="s" s="3">
        <v>8</v>
      </c>
      <c r="D1488" s="4">
        <f>B1488</f>
        <v>16</v>
      </c>
      <c r="E1488" s="4">
        <f>B1488</f>
        <v>16</v>
      </c>
      <c r="F1488" s="4">
        <f>B1488</f>
        <v>16</v>
      </c>
      <c r="G1488" s="4">
        <f>B1488</f>
        <v>16</v>
      </c>
    </row>
    <row r="1489" ht="16" customHeight="1">
      <c r="A1489" s="4">
        <v>1900122</v>
      </c>
      <c r="B1489" s="5">
        <v>20</v>
      </c>
      <c r="C1489" t="s" s="3">
        <v>8</v>
      </c>
      <c r="D1489" s="4">
        <f>B1489</f>
        <v>20</v>
      </c>
      <c r="E1489" s="4">
        <f>B1489</f>
        <v>20</v>
      </c>
      <c r="F1489" s="4">
        <f>B1489</f>
        <v>20</v>
      </c>
      <c r="G1489" s="4">
        <f>B1489</f>
        <v>20</v>
      </c>
    </row>
    <row r="1490" ht="16" customHeight="1">
      <c r="A1490" s="4">
        <v>4001462</v>
      </c>
      <c r="B1490" s="5">
        <v>24</v>
      </c>
      <c r="C1490" t="s" s="3">
        <v>8</v>
      </c>
      <c r="D1490" s="4">
        <f>B1490</f>
        <v>24</v>
      </c>
      <c r="E1490" s="4">
        <f>B1490</f>
        <v>24</v>
      </c>
      <c r="F1490" s="4">
        <f>B1490</f>
        <v>24</v>
      </c>
      <c r="G1490" s="4">
        <f>B1490</f>
        <v>24</v>
      </c>
    </row>
    <row r="1491" ht="16" customHeight="1">
      <c r="A1491" s="4">
        <v>2800877</v>
      </c>
      <c r="B1491" s="5">
        <v>12</v>
      </c>
      <c r="C1491" t="s" s="3">
        <v>8</v>
      </c>
      <c r="D1491" s="4">
        <f>B1491</f>
        <v>12</v>
      </c>
      <c r="E1491" s="4">
        <f>B1491</f>
        <v>12</v>
      </c>
      <c r="F1491" s="4">
        <f>B1491</f>
        <v>12</v>
      </c>
      <c r="G1491" s="4">
        <f>B1491</f>
        <v>12</v>
      </c>
    </row>
    <row r="1492" ht="16" customHeight="1">
      <c r="A1492" s="4">
        <v>9600045</v>
      </c>
      <c r="B1492" t="s" s="3">
        <v>10</v>
      </c>
      <c r="C1492" t="s" s="3">
        <v>8</v>
      </c>
      <c r="D1492" t="s" s="2">
        <f>B1492</f>
        <v>10</v>
      </c>
      <c r="E1492" t="s" s="2">
        <f>B1492</f>
        <v>10</v>
      </c>
      <c r="F1492" t="s" s="2">
        <f>B1492</f>
        <v>10</v>
      </c>
      <c r="G1492" t="s" s="2">
        <f>B1492</f>
        <v>10</v>
      </c>
    </row>
    <row r="1493" ht="16" customHeight="1">
      <c r="A1493" s="4">
        <v>2800581</v>
      </c>
      <c r="B1493" s="5">
        <v>16</v>
      </c>
      <c r="C1493" t="s" s="3">
        <v>8</v>
      </c>
      <c r="D1493" s="4">
        <f>B1493</f>
        <v>16</v>
      </c>
      <c r="E1493" s="4">
        <f>B1493</f>
        <v>16</v>
      </c>
      <c r="F1493" s="4">
        <f>B1493</f>
        <v>16</v>
      </c>
      <c r="G1493" s="4">
        <f>B1493</f>
        <v>16</v>
      </c>
    </row>
    <row r="1494" ht="16" customHeight="1">
      <c r="A1494" s="4">
        <v>2800630</v>
      </c>
      <c r="B1494" s="5">
        <v>20</v>
      </c>
      <c r="C1494" t="s" s="3">
        <v>13</v>
      </c>
      <c r="D1494" s="4">
        <f>B1494</f>
        <v>20</v>
      </c>
      <c r="E1494" s="4">
        <f>B1494</f>
        <v>20</v>
      </c>
      <c r="F1494" s="4">
        <f>B1494</f>
        <v>20</v>
      </c>
      <c r="G1494" s="4">
        <f>B1494</f>
        <v>20</v>
      </c>
    </row>
    <row r="1495" ht="16" customHeight="1">
      <c r="A1495" s="4">
        <v>1900008</v>
      </c>
      <c r="B1495" s="5">
        <v>20</v>
      </c>
      <c r="C1495" t="s" s="3">
        <v>8</v>
      </c>
      <c r="D1495" s="4">
        <f>B1495</f>
        <v>20</v>
      </c>
      <c r="E1495" s="4">
        <f>B1495</f>
        <v>20</v>
      </c>
      <c r="F1495" s="4">
        <f>B1495</f>
        <v>20</v>
      </c>
      <c r="G1495" s="4">
        <f>B1495</f>
        <v>20</v>
      </c>
    </row>
    <row r="1496" ht="16" customHeight="1">
      <c r="A1496" s="4">
        <v>2002460</v>
      </c>
      <c r="B1496" s="5">
        <v>80</v>
      </c>
      <c r="C1496" t="s" s="3">
        <v>8</v>
      </c>
      <c r="D1496" s="4">
        <f>B1496</f>
        <v>80</v>
      </c>
      <c r="E1496" s="4">
        <f>B1496</f>
        <v>80</v>
      </c>
      <c r="F1496" s="4">
        <f>B1496</f>
        <v>80</v>
      </c>
      <c r="G1496" s="4">
        <f>B1496</f>
        <v>80</v>
      </c>
    </row>
    <row r="1497" ht="16" customHeight="1">
      <c r="A1497" s="4">
        <v>2800582</v>
      </c>
      <c r="B1497" s="5">
        <v>16</v>
      </c>
      <c r="C1497" t="s" s="3">
        <v>8</v>
      </c>
      <c r="D1497" s="4">
        <f>B1497</f>
        <v>16</v>
      </c>
      <c r="E1497" s="4">
        <f>B1497</f>
        <v>16</v>
      </c>
      <c r="F1497" s="4">
        <f>B1497</f>
        <v>16</v>
      </c>
      <c r="G1497" s="4">
        <f>B1497</f>
        <v>16</v>
      </c>
    </row>
    <row r="1498" ht="16" customHeight="1">
      <c r="A1498" s="4">
        <v>2800773</v>
      </c>
      <c r="B1498" s="5">
        <v>10</v>
      </c>
      <c r="C1498" t="s" s="3">
        <v>8</v>
      </c>
      <c r="D1498" s="4">
        <f>B1498</f>
        <v>10</v>
      </c>
      <c r="E1498" s="4">
        <f>B1498</f>
        <v>10</v>
      </c>
      <c r="F1498" s="4">
        <f>B1498</f>
        <v>10</v>
      </c>
      <c r="G1498" s="4">
        <f>B1498</f>
        <v>10</v>
      </c>
    </row>
    <row r="1499" ht="16" customHeight="1">
      <c r="A1499" s="4">
        <v>2800889</v>
      </c>
      <c r="B1499" s="5">
        <v>30</v>
      </c>
      <c r="C1499" t="s" s="3">
        <v>8</v>
      </c>
      <c r="D1499" s="4">
        <f>B1499</f>
        <v>30</v>
      </c>
      <c r="E1499" s="4">
        <f>B1499</f>
        <v>30</v>
      </c>
      <c r="F1499" s="4">
        <f>B1499</f>
        <v>30</v>
      </c>
      <c r="G1499" s="4">
        <f>B1499</f>
        <v>30</v>
      </c>
    </row>
    <row r="1500" ht="16" customHeight="1">
      <c r="A1500" s="4">
        <v>2800919</v>
      </c>
      <c r="B1500" s="5">
        <v>10</v>
      </c>
      <c r="C1500" t="s" s="3">
        <v>8</v>
      </c>
      <c r="D1500" s="4">
        <f>B1500</f>
        <v>10</v>
      </c>
      <c r="E1500" s="4">
        <f>B1500</f>
        <v>10</v>
      </c>
      <c r="F1500" s="4">
        <f>B1500</f>
        <v>10</v>
      </c>
      <c r="G1500" s="4">
        <f>B1500</f>
        <v>10</v>
      </c>
    </row>
    <row r="1501" ht="16" customHeight="1">
      <c r="A1501" s="4">
        <v>2800604</v>
      </c>
      <c r="B1501" s="5">
        <v>20</v>
      </c>
      <c r="C1501" t="s" s="3">
        <v>8</v>
      </c>
      <c r="D1501" s="4">
        <f>B1501</f>
        <v>20</v>
      </c>
      <c r="E1501" s="4">
        <f>B1501</f>
        <v>20</v>
      </c>
      <c r="F1501" s="4">
        <f>B1501</f>
        <v>20</v>
      </c>
      <c r="G1501" s="4">
        <f>B1501</f>
        <v>20</v>
      </c>
    </row>
    <row r="1502" ht="16" customHeight="1">
      <c r="A1502" s="4">
        <v>1800020</v>
      </c>
      <c r="B1502" s="5">
        <v>60</v>
      </c>
      <c r="C1502" t="s" s="3">
        <v>8</v>
      </c>
      <c r="D1502" s="4">
        <f>B1502</f>
        <v>60</v>
      </c>
      <c r="E1502" s="4">
        <f>B1502</f>
        <v>60</v>
      </c>
      <c r="F1502" s="4">
        <f>B1502</f>
        <v>60</v>
      </c>
      <c r="G1502" s="4">
        <f>B1502</f>
        <v>60</v>
      </c>
    </row>
    <row r="1503" ht="16" customHeight="1">
      <c r="A1503" s="4">
        <v>2800417</v>
      </c>
      <c r="B1503" s="5">
        <v>50</v>
      </c>
      <c r="C1503" t="s" s="3">
        <v>8</v>
      </c>
      <c r="D1503" s="4">
        <f>B1503</f>
        <v>50</v>
      </c>
      <c r="E1503" s="4">
        <f>B1503</f>
        <v>50</v>
      </c>
      <c r="F1503" s="4">
        <f>B1503</f>
        <v>50</v>
      </c>
      <c r="G1503" s="4">
        <f>B1503</f>
        <v>50</v>
      </c>
    </row>
    <row r="1504" ht="16" customHeight="1">
      <c r="A1504" s="4">
        <v>1800002</v>
      </c>
      <c r="B1504" s="5">
        <v>20</v>
      </c>
      <c r="C1504" t="s" s="3">
        <v>8</v>
      </c>
      <c r="D1504" s="4">
        <f>B1504</f>
        <v>20</v>
      </c>
      <c r="E1504" s="4">
        <f>B1504</f>
        <v>20</v>
      </c>
      <c r="F1504" s="4">
        <f>B1504</f>
        <v>20</v>
      </c>
      <c r="G1504" s="4">
        <f>B1504</f>
        <v>20</v>
      </c>
    </row>
    <row r="1505" ht="16" customHeight="1">
      <c r="A1505" s="4">
        <v>2800899</v>
      </c>
      <c r="B1505" s="5">
        <v>22</v>
      </c>
      <c r="C1505" t="s" s="3">
        <v>8</v>
      </c>
      <c r="D1505" s="4">
        <f>B1505</f>
        <v>22</v>
      </c>
      <c r="E1505" s="4">
        <f>B1505</f>
        <v>22</v>
      </c>
      <c r="F1505" s="4">
        <f>B1505</f>
        <v>22</v>
      </c>
      <c r="G1505" s="4">
        <f>B1505</f>
        <v>22</v>
      </c>
    </row>
    <row r="1506" ht="16" customHeight="1">
      <c r="A1506" s="4">
        <v>1900022</v>
      </c>
      <c r="B1506" s="5">
        <v>6</v>
      </c>
      <c r="C1506" t="s" s="3">
        <v>8</v>
      </c>
      <c r="D1506" s="4">
        <f>B1506</f>
        <v>6</v>
      </c>
      <c r="E1506" s="4">
        <f>B1506</f>
        <v>6</v>
      </c>
      <c r="F1506" s="4">
        <f>B1506</f>
        <v>6</v>
      </c>
      <c r="G1506" s="4">
        <f>B1506</f>
        <v>6</v>
      </c>
    </row>
    <row r="1507" ht="16" customHeight="1">
      <c r="A1507" s="4">
        <v>1800022</v>
      </c>
      <c r="B1507" s="5">
        <v>60</v>
      </c>
      <c r="C1507" t="s" s="3">
        <v>8</v>
      </c>
      <c r="D1507" s="4">
        <f>B1507</f>
        <v>60</v>
      </c>
      <c r="E1507" s="4">
        <f>B1507</f>
        <v>60</v>
      </c>
      <c r="F1507" s="4">
        <f>B1507</f>
        <v>60</v>
      </c>
      <c r="G1507" s="4">
        <f>B1507</f>
        <v>60</v>
      </c>
    </row>
    <row r="1508" ht="16" customHeight="1">
      <c r="A1508" s="4">
        <v>2800831</v>
      </c>
      <c r="B1508" s="5">
        <v>25</v>
      </c>
      <c r="C1508" t="s" s="3">
        <v>8</v>
      </c>
      <c r="D1508" s="4">
        <f>B1508</f>
        <v>25</v>
      </c>
      <c r="E1508" s="4">
        <f>B1508</f>
        <v>25</v>
      </c>
      <c r="F1508" s="4">
        <f>B1508</f>
        <v>25</v>
      </c>
      <c r="G1508" s="4">
        <f>B1508</f>
        <v>25</v>
      </c>
    </row>
    <row r="1509" ht="16" customHeight="1">
      <c r="A1509" s="4">
        <v>2800832</v>
      </c>
      <c r="B1509" s="5">
        <v>25</v>
      </c>
      <c r="C1509" t="s" s="3">
        <v>8</v>
      </c>
      <c r="D1509" s="4">
        <f>B1509</f>
        <v>25</v>
      </c>
      <c r="E1509" s="4">
        <f>B1509</f>
        <v>25</v>
      </c>
      <c r="F1509" s="4">
        <f>B1509</f>
        <v>25</v>
      </c>
      <c r="G1509" s="4">
        <f>B1509</f>
        <v>25</v>
      </c>
    </row>
    <row r="1510" ht="16" customHeight="1">
      <c r="A1510" s="4">
        <v>2800419</v>
      </c>
      <c r="B1510" s="5">
        <v>50</v>
      </c>
      <c r="C1510" t="s" s="3">
        <v>8</v>
      </c>
      <c r="D1510" s="4">
        <f>B1510</f>
        <v>50</v>
      </c>
      <c r="E1510" s="4">
        <f>B1510</f>
        <v>50</v>
      </c>
      <c r="F1510" s="4">
        <f>B1510</f>
        <v>50</v>
      </c>
      <c r="G1510" s="4">
        <f>B1510</f>
        <v>50</v>
      </c>
    </row>
    <row r="1511" ht="16" customHeight="1">
      <c r="A1511" s="4">
        <v>1800021</v>
      </c>
      <c r="B1511" s="5">
        <v>60</v>
      </c>
      <c r="C1511" t="s" s="3">
        <v>8</v>
      </c>
      <c r="D1511" s="4">
        <f>B1511</f>
        <v>60</v>
      </c>
      <c r="E1511" s="4">
        <f>B1511</f>
        <v>60</v>
      </c>
      <c r="F1511" s="4">
        <f>B1511</f>
        <v>60</v>
      </c>
      <c r="G1511" s="4">
        <f>B1511</f>
        <v>60</v>
      </c>
    </row>
    <row r="1512" ht="16" customHeight="1">
      <c r="A1512" s="4">
        <v>2800939</v>
      </c>
      <c r="B1512" t="s" s="3">
        <v>21</v>
      </c>
      <c r="C1512" t="s" s="3">
        <v>8</v>
      </c>
      <c r="D1512" t="s" s="2">
        <f>B1512</f>
        <v>21</v>
      </c>
      <c r="E1512" t="s" s="2">
        <f>B1512</f>
        <v>21</v>
      </c>
      <c r="F1512" t="s" s="2">
        <f>B1512</f>
        <v>21</v>
      </c>
      <c r="G1512" t="s" s="2">
        <f>B1512</f>
        <v>21</v>
      </c>
    </row>
    <row r="1513" ht="16" customHeight="1">
      <c r="A1513" s="4">
        <v>2800898</v>
      </c>
      <c r="B1513" s="5">
        <v>22</v>
      </c>
      <c r="C1513" t="s" s="3">
        <v>8</v>
      </c>
      <c r="D1513" s="4">
        <f>B1513</f>
        <v>22</v>
      </c>
      <c r="E1513" s="4">
        <f>B1513</f>
        <v>22</v>
      </c>
      <c r="F1513" s="4">
        <f>B1513</f>
        <v>22</v>
      </c>
      <c r="G1513" s="4">
        <f>B1513</f>
        <v>22</v>
      </c>
    </row>
    <row r="1514" ht="16" customHeight="1">
      <c r="A1514" s="4">
        <v>2800938</v>
      </c>
      <c r="B1514" t="s" s="3">
        <v>21</v>
      </c>
      <c r="C1514" t="s" s="3">
        <v>8</v>
      </c>
      <c r="D1514" t="s" s="2">
        <f>B1514</f>
        <v>21</v>
      </c>
      <c r="E1514" t="s" s="2">
        <f>B1514</f>
        <v>21</v>
      </c>
      <c r="F1514" t="s" s="2">
        <f>B1514</f>
        <v>21</v>
      </c>
      <c r="G1514" t="s" s="2">
        <f>B1514</f>
        <v>21</v>
      </c>
    </row>
    <row r="1515" ht="16" customHeight="1">
      <c r="A1515" s="4">
        <v>2800829</v>
      </c>
      <c r="B1515" s="5">
        <v>25</v>
      </c>
      <c r="C1515" t="s" s="3">
        <v>8</v>
      </c>
      <c r="D1515" s="4">
        <f>B1515</f>
        <v>25</v>
      </c>
      <c r="E1515" s="4">
        <f>B1515</f>
        <v>25</v>
      </c>
      <c r="F1515" s="4">
        <f>B1515</f>
        <v>25</v>
      </c>
      <c r="G1515" s="4">
        <f>B1515</f>
        <v>25</v>
      </c>
    </row>
    <row r="1516" ht="16" customHeight="1">
      <c r="A1516" s="4">
        <v>1800001</v>
      </c>
      <c r="B1516" s="5">
        <v>20</v>
      </c>
      <c r="C1516" t="s" s="3">
        <v>8</v>
      </c>
      <c r="D1516" s="4">
        <f>B1516</f>
        <v>20</v>
      </c>
      <c r="E1516" s="4">
        <f>B1516</f>
        <v>20</v>
      </c>
      <c r="F1516" s="4">
        <f>B1516</f>
        <v>20</v>
      </c>
      <c r="G1516" s="4">
        <f>B1516</f>
        <v>20</v>
      </c>
    </row>
    <row r="1517" ht="16" customHeight="1">
      <c r="A1517" s="4">
        <v>2800830</v>
      </c>
      <c r="B1517" s="5">
        <v>25</v>
      </c>
      <c r="C1517" t="s" s="3">
        <v>8</v>
      </c>
      <c r="D1517" s="4">
        <f>B1517</f>
        <v>25</v>
      </c>
      <c r="E1517" s="4">
        <f>B1517</f>
        <v>25</v>
      </c>
      <c r="F1517" s="4">
        <f>B1517</f>
        <v>25</v>
      </c>
      <c r="G1517" s="4">
        <f>B1517</f>
        <v>25</v>
      </c>
    </row>
    <row r="1518" ht="16" customHeight="1">
      <c r="A1518" s="4">
        <v>2800940</v>
      </c>
      <c r="B1518" t="s" s="3">
        <v>36</v>
      </c>
      <c r="C1518" t="s" s="3">
        <v>8</v>
      </c>
      <c r="D1518" t="s" s="2">
        <f>B1518</f>
        <v>36</v>
      </c>
      <c r="E1518" t="s" s="2">
        <f>B1518</f>
        <v>36</v>
      </c>
      <c r="F1518" t="s" s="2">
        <f>B1518</f>
        <v>36</v>
      </c>
      <c r="G1518" t="s" s="2">
        <f>B1518</f>
        <v>36</v>
      </c>
    </row>
    <row r="1519" ht="16" customHeight="1">
      <c r="A1519" s="4">
        <v>2800941</v>
      </c>
      <c r="B1519" t="s" s="3">
        <v>21</v>
      </c>
      <c r="C1519" t="s" s="3">
        <v>8</v>
      </c>
      <c r="D1519" t="s" s="2">
        <f>B1519</f>
        <v>21</v>
      </c>
      <c r="E1519" t="s" s="2">
        <f>B1519</f>
        <v>21</v>
      </c>
      <c r="F1519" t="s" s="2">
        <f>B1519</f>
        <v>21</v>
      </c>
      <c r="G1519" t="s" s="2">
        <f>B1519</f>
        <v>21</v>
      </c>
    </row>
    <row r="1520" ht="16" customHeight="1">
      <c r="A1520" s="4">
        <v>2800418</v>
      </c>
      <c r="B1520" s="5">
        <v>50</v>
      </c>
      <c r="C1520" t="s" s="3">
        <v>8</v>
      </c>
      <c r="D1520" s="4">
        <f>B1520</f>
        <v>50</v>
      </c>
      <c r="E1520" s="4">
        <f>B1520</f>
        <v>50</v>
      </c>
      <c r="F1520" s="4">
        <f>B1520</f>
        <v>50</v>
      </c>
      <c r="G1520" s="4">
        <f>B1520</f>
        <v>50</v>
      </c>
    </row>
    <row r="1521" ht="16" customHeight="1">
      <c r="A1521" s="4">
        <v>2800900</v>
      </c>
      <c r="B1521" s="5">
        <v>22</v>
      </c>
      <c r="C1521" t="s" s="3">
        <v>8</v>
      </c>
      <c r="D1521" s="4">
        <f>B1521</f>
        <v>22</v>
      </c>
      <c r="E1521" s="4">
        <f>B1521</f>
        <v>22</v>
      </c>
      <c r="F1521" s="4">
        <f>B1521</f>
        <v>22</v>
      </c>
      <c r="G1521" s="4">
        <f>B1521</f>
        <v>22</v>
      </c>
    </row>
    <row r="1522" ht="16" customHeight="1">
      <c r="A1522" s="4">
        <v>2800822</v>
      </c>
      <c r="B1522" s="5">
        <v>50</v>
      </c>
      <c r="C1522" t="s" s="3">
        <v>8</v>
      </c>
      <c r="D1522" s="4">
        <f>B1522</f>
        <v>50</v>
      </c>
      <c r="E1522" s="4">
        <f>B1522</f>
        <v>50</v>
      </c>
      <c r="F1522" s="4">
        <f>B1522</f>
        <v>50</v>
      </c>
      <c r="G1522" s="4">
        <f>B1522</f>
        <v>50</v>
      </c>
    </row>
    <row r="1523" ht="16" customHeight="1">
      <c r="A1523" s="4">
        <v>1900046</v>
      </c>
      <c r="B1523" s="5">
        <v>60</v>
      </c>
      <c r="C1523" t="s" s="3">
        <v>8</v>
      </c>
      <c r="D1523" s="4">
        <f>B1523</f>
        <v>60</v>
      </c>
      <c r="E1523" s="4">
        <f>B1523</f>
        <v>60</v>
      </c>
      <c r="F1523" s="4">
        <f>B1523</f>
        <v>60</v>
      </c>
      <c r="G1523" s="4">
        <f>B1523</f>
        <v>60</v>
      </c>
    </row>
    <row r="1524" ht="16" customHeight="1">
      <c r="A1524" s="4">
        <v>2800825</v>
      </c>
      <c r="B1524" s="5">
        <v>40</v>
      </c>
      <c r="C1524" t="s" s="3">
        <v>8</v>
      </c>
      <c r="D1524" s="4">
        <f>B1524</f>
        <v>40</v>
      </c>
      <c r="E1524" s="4">
        <f>B1524</f>
        <v>40</v>
      </c>
      <c r="F1524" s="4">
        <f>B1524</f>
        <v>40</v>
      </c>
      <c r="G1524" s="4">
        <f>B1524</f>
        <v>40</v>
      </c>
    </row>
    <row r="1525" ht="16" customHeight="1">
      <c r="A1525" s="4">
        <v>2800826</v>
      </c>
      <c r="B1525" s="5">
        <v>40</v>
      </c>
      <c r="C1525" t="s" s="3">
        <v>8</v>
      </c>
      <c r="D1525" s="4">
        <f>B1525</f>
        <v>40</v>
      </c>
      <c r="E1525" s="4">
        <f>B1525</f>
        <v>40</v>
      </c>
      <c r="F1525" s="4">
        <f>B1525</f>
        <v>40</v>
      </c>
      <c r="G1525" s="4">
        <f>B1525</f>
        <v>40</v>
      </c>
    </row>
    <row r="1526" ht="16" customHeight="1">
      <c r="A1526" s="4">
        <v>2800823</v>
      </c>
      <c r="B1526" s="5">
        <v>50</v>
      </c>
      <c r="C1526" t="s" s="3">
        <v>8</v>
      </c>
      <c r="D1526" s="4">
        <f>B1526</f>
        <v>50</v>
      </c>
      <c r="E1526" s="4">
        <f>B1526</f>
        <v>50</v>
      </c>
      <c r="F1526" s="4">
        <f>B1526</f>
        <v>50</v>
      </c>
      <c r="G1526" s="4">
        <f>B1526</f>
        <v>50</v>
      </c>
    </row>
    <row r="1527" ht="16" customHeight="1">
      <c r="A1527" s="4">
        <v>2800824</v>
      </c>
      <c r="B1527" s="5">
        <v>30</v>
      </c>
      <c r="C1527" t="s" s="3">
        <v>8</v>
      </c>
      <c r="D1527" s="4">
        <f>B1527</f>
        <v>30</v>
      </c>
      <c r="E1527" s="4">
        <f>B1527</f>
        <v>30</v>
      </c>
      <c r="F1527" s="4">
        <f>B1527</f>
        <v>30</v>
      </c>
      <c r="G1527" s="4">
        <f>B1527</f>
        <v>30</v>
      </c>
    </row>
    <row r="1528" ht="16" customHeight="1">
      <c r="A1528" s="4">
        <v>1900067</v>
      </c>
      <c r="B1528" s="5">
        <v>60</v>
      </c>
      <c r="C1528" t="s" s="3">
        <v>8</v>
      </c>
      <c r="D1528" s="4">
        <f>B1528</f>
        <v>60</v>
      </c>
      <c r="E1528" s="4">
        <f>B1528</f>
        <v>60</v>
      </c>
      <c r="F1528" s="4">
        <f>B1528</f>
        <v>60</v>
      </c>
      <c r="G1528" s="4">
        <f>B1528</f>
        <v>60</v>
      </c>
    </row>
    <row r="1529" ht="16" customHeight="1">
      <c r="A1529" s="4">
        <v>1900045</v>
      </c>
      <c r="B1529" s="5">
        <v>60</v>
      </c>
      <c r="C1529" t="s" s="3">
        <v>8</v>
      </c>
      <c r="D1529" s="4">
        <f>B1529</f>
        <v>60</v>
      </c>
      <c r="E1529" s="4">
        <f>B1529</f>
        <v>60</v>
      </c>
      <c r="F1529" s="4">
        <f>B1529</f>
        <v>60</v>
      </c>
      <c r="G1529" s="4">
        <f>B1529</f>
        <v>60</v>
      </c>
    </row>
    <row r="1530" ht="16" customHeight="1">
      <c r="A1530" s="4">
        <v>2800570</v>
      </c>
      <c r="B1530" s="5">
        <v>20</v>
      </c>
      <c r="C1530" t="s" s="3">
        <v>8</v>
      </c>
      <c r="D1530" s="4">
        <f>B1530</f>
        <v>20</v>
      </c>
      <c r="E1530" s="4">
        <f>B1530</f>
        <v>20</v>
      </c>
      <c r="F1530" s="4">
        <f>B1530</f>
        <v>20</v>
      </c>
      <c r="G1530" s="4">
        <f>B1530</f>
        <v>20</v>
      </c>
    </row>
    <row r="1531" ht="16" customHeight="1">
      <c r="A1531" s="4">
        <v>2800571</v>
      </c>
      <c r="B1531" s="5">
        <v>20</v>
      </c>
      <c r="C1531" t="s" s="3">
        <v>8</v>
      </c>
      <c r="D1531" s="4">
        <f>B1531</f>
        <v>20</v>
      </c>
      <c r="E1531" s="4">
        <f>B1531</f>
        <v>20</v>
      </c>
      <c r="F1531" s="4">
        <f>B1531</f>
        <v>20</v>
      </c>
      <c r="G1531" s="4">
        <f>B1531</f>
        <v>20</v>
      </c>
    </row>
    <row r="1532" ht="16" customHeight="1">
      <c r="A1532" s="4">
        <v>2800530</v>
      </c>
      <c r="B1532" s="5">
        <v>6</v>
      </c>
      <c r="C1532" t="s" s="3">
        <v>8</v>
      </c>
      <c r="D1532" s="4">
        <f>B1532</f>
        <v>6</v>
      </c>
      <c r="E1532" s="4">
        <f>B1532</f>
        <v>6</v>
      </c>
      <c r="F1532" s="4">
        <f>B1532</f>
        <v>6</v>
      </c>
      <c r="G1532" s="4">
        <f>B1532</f>
        <v>6</v>
      </c>
    </row>
    <row r="1533" ht="16" customHeight="1">
      <c r="A1533" s="4">
        <v>2800569</v>
      </c>
      <c r="B1533" s="5">
        <v>20</v>
      </c>
      <c r="C1533" t="s" s="3">
        <v>8</v>
      </c>
      <c r="D1533" s="4">
        <f>B1533</f>
        <v>20</v>
      </c>
      <c r="E1533" s="4">
        <f>B1533</f>
        <v>20</v>
      </c>
      <c r="F1533" s="4">
        <f>B1533</f>
        <v>20</v>
      </c>
      <c r="G1533" s="4">
        <f>B1533</f>
        <v>20</v>
      </c>
    </row>
    <row r="1534" ht="16" customHeight="1">
      <c r="A1534" s="4">
        <v>5000976</v>
      </c>
      <c r="B1534" s="5">
        <v>40</v>
      </c>
      <c r="C1534" t="s" s="3">
        <v>7</v>
      </c>
      <c r="D1534" s="4">
        <f>B1534</f>
        <v>40</v>
      </c>
      <c r="E1534" s="4">
        <f>B1534</f>
        <v>40</v>
      </c>
      <c r="F1534" s="4">
        <f>B1534</f>
        <v>40</v>
      </c>
      <c r="G1534" s="4">
        <f>B1534</f>
        <v>40</v>
      </c>
    </row>
    <row r="1535" ht="16" customHeight="1">
      <c r="A1535" s="4">
        <v>4050309</v>
      </c>
      <c r="B1535" s="5">
        <v>30</v>
      </c>
      <c r="C1535" t="s" s="3">
        <v>7</v>
      </c>
      <c r="D1535" s="4">
        <f>B1535</f>
        <v>30</v>
      </c>
      <c r="E1535" s="4">
        <f>B1535</f>
        <v>30</v>
      </c>
      <c r="F1535" s="4">
        <f>B1535</f>
        <v>30</v>
      </c>
      <c r="G1535" s="4">
        <f>B1535</f>
        <v>30</v>
      </c>
    </row>
    <row r="1536" ht="16" customHeight="1">
      <c r="A1536" s="4">
        <v>4051047</v>
      </c>
      <c r="B1536" s="5">
        <v>24</v>
      </c>
      <c r="C1536" t="s" s="3">
        <v>7</v>
      </c>
      <c r="D1536" s="4">
        <f>B1536</f>
        <v>24</v>
      </c>
      <c r="E1536" s="4">
        <f>B1536</f>
        <v>24</v>
      </c>
      <c r="F1536" s="4">
        <f>B1536</f>
        <v>24</v>
      </c>
      <c r="G1536" s="4">
        <f>B1536</f>
        <v>24</v>
      </c>
    </row>
    <row r="1537" ht="16" customHeight="1">
      <c r="A1537" s="4">
        <v>4050641</v>
      </c>
      <c r="B1537" s="5">
        <v>21</v>
      </c>
      <c r="C1537" t="s" s="3">
        <v>8</v>
      </c>
      <c r="D1537" s="4">
        <f>B1537</f>
        <v>21</v>
      </c>
      <c r="E1537" s="4">
        <f>B1537</f>
        <v>21</v>
      </c>
      <c r="F1537" s="4">
        <f>B1537</f>
        <v>21</v>
      </c>
      <c r="G1537" s="4">
        <f>B1537</f>
        <v>21</v>
      </c>
    </row>
    <row r="1538" ht="16" customHeight="1">
      <c r="A1538" s="4">
        <v>4050027</v>
      </c>
      <c r="B1538" s="5">
        <v>23</v>
      </c>
      <c r="C1538" t="s" s="3">
        <v>7</v>
      </c>
      <c r="D1538" s="4">
        <f>B1538</f>
        <v>23</v>
      </c>
      <c r="E1538" s="4">
        <f>B1538</f>
        <v>23</v>
      </c>
      <c r="F1538" s="4">
        <f>B1538</f>
        <v>23</v>
      </c>
      <c r="G1538" s="4">
        <f>B1538</f>
        <v>23</v>
      </c>
    </row>
    <row r="1539" ht="16" customHeight="1">
      <c r="A1539" s="4">
        <v>4051220</v>
      </c>
      <c r="B1539" s="5">
        <v>90</v>
      </c>
      <c r="C1539" t="s" s="3">
        <v>7</v>
      </c>
      <c r="D1539" s="4">
        <f>B1539</f>
        <v>90</v>
      </c>
      <c r="E1539" s="4">
        <f>B1539</f>
        <v>90</v>
      </c>
      <c r="F1539" s="4">
        <f>B1539</f>
        <v>90</v>
      </c>
      <c r="G1539" s="4">
        <f>B1539</f>
        <v>90</v>
      </c>
    </row>
    <row r="1540" ht="16" customHeight="1">
      <c r="A1540" s="4">
        <v>4051098</v>
      </c>
      <c r="B1540" s="5">
        <v>15</v>
      </c>
      <c r="C1540" t="s" s="3">
        <v>7</v>
      </c>
      <c r="D1540" s="4">
        <f>B1540</f>
        <v>15</v>
      </c>
      <c r="E1540" s="4">
        <f>B1540</f>
        <v>15</v>
      </c>
      <c r="F1540" s="4">
        <f>B1540</f>
        <v>15</v>
      </c>
      <c r="G1540" s="4">
        <f>B1540</f>
        <v>15</v>
      </c>
    </row>
    <row r="1541" ht="16" customHeight="1">
      <c r="A1541" s="4">
        <v>4050844</v>
      </c>
      <c r="B1541" s="5">
        <v>21</v>
      </c>
      <c r="C1541" t="s" s="3">
        <v>7</v>
      </c>
      <c r="D1541" s="4">
        <f>B1541</f>
        <v>21</v>
      </c>
      <c r="E1541" s="4">
        <f>B1541</f>
        <v>21</v>
      </c>
      <c r="F1541" s="4">
        <f>B1541</f>
        <v>21</v>
      </c>
      <c r="G1541" s="4">
        <f>B1541</f>
        <v>21</v>
      </c>
    </row>
    <row r="1542" ht="16" customHeight="1">
      <c r="A1542" s="4">
        <v>5000974</v>
      </c>
      <c r="B1542" s="5">
        <v>40</v>
      </c>
      <c r="C1542" t="s" s="3">
        <v>7</v>
      </c>
      <c r="D1542" s="4">
        <f>B1542</f>
        <v>40</v>
      </c>
      <c r="E1542" s="4">
        <f>B1542</f>
        <v>40</v>
      </c>
      <c r="F1542" s="4">
        <f>B1542</f>
        <v>40</v>
      </c>
      <c r="G1542" s="4">
        <f>B1542</f>
        <v>40</v>
      </c>
    </row>
    <row r="1543" ht="16" customHeight="1">
      <c r="A1543" s="4">
        <v>4050267</v>
      </c>
      <c r="B1543" s="5">
        <v>45</v>
      </c>
      <c r="C1543" t="s" s="3">
        <v>7</v>
      </c>
      <c r="D1543" s="4">
        <f>B1543</f>
        <v>45</v>
      </c>
      <c r="E1543" s="4">
        <f>B1543</f>
        <v>45</v>
      </c>
      <c r="F1543" s="4">
        <f>B1543</f>
        <v>45</v>
      </c>
      <c r="G1543" s="4">
        <f>B1543</f>
        <v>45</v>
      </c>
    </row>
    <row r="1544" ht="16" customHeight="1">
      <c r="A1544" s="4">
        <v>4050266</v>
      </c>
      <c r="B1544" s="5">
        <v>72</v>
      </c>
      <c r="C1544" t="s" s="3">
        <v>7</v>
      </c>
      <c r="D1544" s="4">
        <f>B1544</f>
        <v>72</v>
      </c>
      <c r="E1544" s="4">
        <f>B1544</f>
        <v>72</v>
      </c>
      <c r="F1544" s="4">
        <f>B1544</f>
        <v>72</v>
      </c>
      <c r="G1544" s="4">
        <f>B1544</f>
        <v>72</v>
      </c>
    </row>
    <row r="1545" ht="16" customHeight="1">
      <c r="A1545" s="4">
        <v>4050678</v>
      </c>
      <c r="B1545" s="5">
        <v>40</v>
      </c>
      <c r="C1545" t="s" s="3">
        <v>8</v>
      </c>
      <c r="D1545" s="4">
        <f>B1545</f>
        <v>40</v>
      </c>
      <c r="E1545" s="4">
        <f>B1545</f>
        <v>40</v>
      </c>
      <c r="F1545" s="4">
        <f>B1545</f>
        <v>40</v>
      </c>
      <c r="G1545" s="4">
        <f>B1545</f>
        <v>40</v>
      </c>
    </row>
    <row r="1546" ht="16" customHeight="1">
      <c r="A1546" s="4">
        <v>4050283</v>
      </c>
      <c r="B1546" s="5">
        <v>72</v>
      </c>
      <c r="C1546" t="s" s="3">
        <v>7</v>
      </c>
      <c r="D1546" s="4">
        <f>B1546</f>
        <v>72</v>
      </c>
      <c r="E1546" s="4">
        <f>B1546</f>
        <v>72</v>
      </c>
      <c r="F1546" s="4">
        <f>B1546</f>
        <v>72</v>
      </c>
      <c r="G1546" s="4">
        <f>B1546</f>
        <v>72</v>
      </c>
    </row>
    <row r="1547" ht="16" customHeight="1">
      <c r="A1547" s="4">
        <v>4050186</v>
      </c>
      <c r="B1547" s="5">
        <v>72</v>
      </c>
      <c r="C1547" t="s" s="3">
        <v>7</v>
      </c>
      <c r="D1547" s="4">
        <f>B1547</f>
        <v>72</v>
      </c>
      <c r="E1547" s="4">
        <f>B1547</f>
        <v>72</v>
      </c>
      <c r="F1547" s="4">
        <f>B1547</f>
        <v>72</v>
      </c>
      <c r="G1547" s="4">
        <f>B1547</f>
        <v>72</v>
      </c>
    </row>
    <row r="1548" ht="16" customHeight="1">
      <c r="A1548" s="4">
        <v>4051241</v>
      </c>
      <c r="B1548" s="5">
        <v>90</v>
      </c>
      <c r="C1548" t="s" s="3">
        <v>7</v>
      </c>
      <c r="D1548" s="4">
        <f>B1548</f>
        <v>90</v>
      </c>
      <c r="E1548" s="4">
        <f>B1548</f>
        <v>90</v>
      </c>
      <c r="F1548" s="4">
        <f>B1548</f>
        <v>90</v>
      </c>
      <c r="G1548" s="4">
        <f>B1548</f>
        <v>90</v>
      </c>
    </row>
    <row r="1549" ht="16" customHeight="1">
      <c r="A1549" s="4">
        <v>4050677</v>
      </c>
      <c r="B1549" s="5">
        <v>40</v>
      </c>
      <c r="C1549" t="s" s="3">
        <v>8</v>
      </c>
      <c r="D1549" s="4">
        <f>B1549</f>
        <v>40</v>
      </c>
      <c r="E1549" s="4">
        <f>B1549</f>
        <v>40</v>
      </c>
      <c r="F1549" s="4">
        <f>B1549</f>
        <v>40</v>
      </c>
      <c r="G1549" s="4">
        <f>B1549</f>
        <v>40</v>
      </c>
    </row>
    <row r="1550" ht="16" customHeight="1">
      <c r="A1550" s="4">
        <v>4050340</v>
      </c>
      <c r="B1550" s="5">
        <v>24</v>
      </c>
      <c r="C1550" t="s" s="3">
        <v>7</v>
      </c>
      <c r="D1550" s="4">
        <f>B1550</f>
        <v>24</v>
      </c>
      <c r="E1550" s="4">
        <f>B1550</f>
        <v>24</v>
      </c>
      <c r="F1550" s="4">
        <f>B1550</f>
        <v>24</v>
      </c>
      <c r="G1550" s="4">
        <f>B1550</f>
        <v>24</v>
      </c>
    </row>
    <row r="1551" ht="16" customHeight="1">
      <c r="A1551" s="4">
        <v>4050640</v>
      </c>
      <c r="B1551" s="5">
        <v>21</v>
      </c>
      <c r="C1551" t="s" s="3">
        <v>8</v>
      </c>
      <c r="D1551" s="4">
        <f>B1551</f>
        <v>21</v>
      </c>
      <c r="E1551" s="4">
        <f>B1551</f>
        <v>21</v>
      </c>
      <c r="F1551" s="4">
        <f>B1551</f>
        <v>21</v>
      </c>
      <c r="G1551" s="4">
        <f>B1551</f>
        <v>21</v>
      </c>
    </row>
    <row r="1552" ht="16" customHeight="1">
      <c r="A1552" s="4">
        <v>4050764</v>
      </c>
      <c r="B1552" s="5">
        <v>23</v>
      </c>
      <c r="C1552" t="s" s="3">
        <v>7</v>
      </c>
      <c r="D1552" s="4">
        <f>B1552</f>
        <v>23</v>
      </c>
      <c r="E1552" s="4">
        <f>B1552</f>
        <v>23</v>
      </c>
      <c r="F1552" s="4">
        <f>B1552</f>
        <v>23</v>
      </c>
      <c r="G1552" s="4">
        <f>B1552</f>
        <v>23</v>
      </c>
    </row>
    <row r="1553" ht="16" customHeight="1">
      <c r="A1553" s="4">
        <v>4051221</v>
      </c>
      <c r="B1553" s="5">
        <v>60</v>
      </c>
      <c r="C1553" t="s" s="3">
        <v>7</v>
      </c>
      <c r="D1553" s="4">
        <f>B1553</f>
        <v>60</v>
      </c>
      <c r="E1553" s="4">
        <f>B1553</f>
        <v>60</v>
      </c>
      <c r="F1553" s="4">
        <f>B1553</f>
        <v>60</v>
      </c>
      <c r="G1553" s="4">
        <f>B1553</f>
        <v>60</v>
      </c>
    </row>
    <row r="1554" ht="16" customHeight="1">
      <c r="A1554" s="4">
        <v>4050726</v>
      </c>
      <c r="B1554" s="5">
        <v>15</v>
      </c>
      <c r="C1554" t="s" s="3">
        <v>7</v>
      </c>
      <c r="D1554" s="4">
        <f>B1554</f>
        <v>15</v>
      </c>
      <c r="E1554" s="4">
        <f>B1554</f>
        <v>15</v>
      </c>
      <c r="F1554" s="4">
        <f>B1554</f>
        <v>15</v>
      </c>
      <c r="G1554" s="4">
        <f>B1554</f>
        <v>15</v>
      </c>
    </row>
    <row r="1555" ht="16" customHeight="1">
      <c r="A1555" s="4">
        <v>4050030</v>
      </c>
      <c r="B1555" s="5">
        <v>23</v>
      </c>
      <c r="C1555" t="s" s="3">
        <v>7</v>
      </c>
      <c r="D1555" s="4">
        <f>B1555</f>
        <v>23</v>
      </c>
      <c r="E1555" s="4">
        <f>B1555</f>
        <v>23</v>
      </c>
      <c r="F1555" s="4">
        <f>B1555</f>
        <v>23</v>
      </c>
      <c r="G1555" s="4">
        <f>B1555</f>
        <v>23</v>
      </c>
    </row>
    <row r="1556" ht="16" customHeight="1">
      <c r="A1556" s="4">
        <v>4050034</v>
      </c>
      <c r="B1556" s="5">
        <v>30</v>
      </c>
      <c r="C1556" t="s" s="3">
        <v>7</v>
      </c>
      <c r="D1556" s="4">
        <f>B1556</f>
        <v>30</v>
      </c>
      <c r="E1556" s="4">
        <f>B1556</f>
        <v>30</v>
      </c>
      <c r="F1556" s="4">
        <f>B1556</f>
        <v>30</v>
      </c>
      <c r="G1556" s="4">
        <f>B1556</f>
        <v>30</v>
      </c>
    </row>
    <row r="1557" ht="16" customHeight="1">
      <c r="A1557" s="4">
        <v>4050192</v>
      </c>
      <c r="B1557" s="5">
        <v>90</v>
      </c>
      <c r="C1557" t="s" s="3">
        <v>7</v>
      </c>
      <c r="D1557" s="4">
        <f>B1557</f>
        <v>90</v>
      </c>
      <c r="E1557" s="4">
        <f>B1557</f>
        <v>90</v>
      </c>
      <c r="F1557" s="4">
        <f>B1557</f>
        <v>90</v>
      </c>
      <c r="G1557" s="4">
        <f>B1557</f>
        <v>90</v>
      </c>
    </row>
    <row r="1558" ht="16" customHeight="1">
      <c r="A1558" s="4">
        <v>4050908</v>
      </c>
      <c r="B1558" s="5">
        <v>70</v>
      </c>
      <c r="C1558" t="s" s="3">
        <v>7</v>
      </c>
      <c r="D1558" s="4">
        <f>B1558</f>
        <v>70</v>
      </c>
      <c r="E1558" s="4">
        <f>B1558</f>
        <v>70</v>
      </c>
      <c r="F1558" s="4">
        <f>B1558</f>
        <v>70</v>
      </c>
      <c r="G1558" s="4">
        <f>B1558</f>
        <v>70</v>
      </c>
    </row>
    <row r="1559" ht="16" customHeight="1">
      <c r="A1559" s="4">
        <v>5000977</v>
      </c>
      <c r="B1559" s="5">
        <v>54</v>
      </c>
      <c r="C1559" t="s" s="3">
        <v>7</v>
      </c>
      <c r="D1559" s="4">
        <f>B1559</f>
        <v>54</v>
      </c>
      <c r="E1559" s="4">
        <f>B1559</f>
        <v>54</v>
      </c>
      <c r="F1559" s="4">
        <f>B1559</f>
        <v>54</v>
      </c>
      <c r="G1559" s="4">
        <f>B1559</f>
        <v>54</v>
      </c>
    </row>
    <row r="1560" ht="16" customHeight="1">
      <c r="A1560" s="4">
        <v>4050765</v>
      </c>
      <c r="B1560" s="5">
        <v>10</v>
      </c>
      <c r="C1560" t="s" s="3">
        <v>7</v>
      </c>
      <c r="D1560" s="4">
        <f>B1560</f>
        <v>10</v>
      </c>
      <c r="E1560" s="4">
        <f>B1560</f>
        <v>10</v>
      </c>
      <c r="F1560" s="4">
        <f>B1560</f>
        <v>10</v>
      </c>
      <c r="G1560" s="4">
        <f>B1560</f>
        <v>10</v>
      </c>
    </row>
    <row r="1561" ht="16" customHeight="1">
      <c r="A1561" s="4">
        <v>4051007</v>
      </c>
      <c r="B1561" s="5">
        <v>40</v>
      </c>
      <c r="C1561" t="s" s="3">
        <v>7</v>
      </c>
      <c r="D1561" s="4">
        <f>B1561</f>
        <v>40</v>
      </c>
      <c r="E1561" s="4">
        <f>B1561</f>
        <v>40</v>
      </c>
      <c r="F1561" s="4">
        <f>B1561</f>
        <v>40</v>
      </c>
      <c r="G1561" s="4">
        <f>B1561</f>
        <v>40</v>
      </c>
    </row>
    <row r="1562" ht="16" customHeight="1">
      <c r="A1562" s="4">
        <v>5000981</v>
      </c>
      <c r="B1562" s="5">
        <v>57</v>
      </c>
      <c r="C1562" t="s" s="3">
        <v>7</v>
      </c>
      <c r="D1562" s="4">
        <f>B1562</f>
        <v>57</v>
      </c>
      <c r="E1562" s="4">
        <f>B1562</f>
        <v>57</v>
      </c>
      <c r="F1562" s="4">
        <f>B1562</f>
        <v>57</v>
      </c>
      <c r="G1562" s="4">
        <f>B1562</f>
        <v>57</v>
      </c>
    </row>
    <row r="1563" ht="16" customHeight="1">
      <c r="A1563" s="4">
        <v>4051188</v>
      </c>
      <c r="B1563" s="5">
        <v>30</v>
      </c>
      <c r="C1563" t="s" s="3">
        <v>7</v>
      </c>
      <c r="D1563" s="4">
        <f>B1563</f>
        <v>30</v>
      </c>
      <c r="E1563" s="4">
        <f>B1563</f>
        <v>30</v>
      </c>
      <c r="F1563" s="4">
        <f>B1563</f>
        <v>30</v>
      </c>
      <c r="G1563" s="4">
        <f>B1563</f>
        <v>30</v>
      </c>
    </row>
    <row r="1564" ht="16" customHeight="1">
      <c r="A1564" s="4">
        <v>4050246</v>
      </c>
      <c r="B1564" s="5">
        <v>56</v>
      </c>
      <c r="C1564" t="s" s="3">
        <v>7</v>
      </c>
      <c r="D1564" s="4">
        <f>B1564</f>
        <v>56</v>
      </c>
      <c r="E1564" s="4">
        <f>B1564</f>
        <v>56</v>
      </c>
      <c r="F1564" s="4">
        <f>B1564</f>
        <v>56</v>
      </c>
      <c r="G1564" s="4">
        <f>B1564</f>
        <v>56</v>
      </c>
    </row>
    <row r="1565" ht="16" customHeight="1">
      <c r="A1565" s="4">
        <v>4051140</v>
      </c>
      <c r="B1565" s="5">
        <v>27</v>
      </c>
      <c r="C1565" t="s" s="3">
        <v>7</v>
      </c>
      <c r="D1565" s="4">
        <f>B1565</f>
        <v>27</v>
      </c>
      <c r="E1565" s="4">
        <f>B1565</f>
        <v>27</v>
      </c>
      <c r="F1565" s="4">
        <f>B1565</f>
        <v>27</v>
      </c>
      <c r="G1565" s="4">
        <f>B1565</f>
        <v>27</v>
      </c>
    </row>
    <row r="1566" ht="16" customHeight="1">
      <c r="A1566" s="4">
        <v>4050919</v>
      </c>
      <c r="B1566" s="5">
        <v>30</v>
      </c>
      <c r="C1566" t="s" s="3">
        <v>7</v>
      </c>
      <c r="D1566" s="4">
        <f>B1566</f>
        <v>30</v>
      </c>
      <c r="E1566" s="4">
        <f>B1566</f>
        <v>30</v>
      </c>
      <c r="F1566" s="4">
        <f>B1566</f>
        <v>30</v>
      </c>
      <c r="G1566" s="4">
        <f>B1566</f>
        <v>30</v>
      </c>
    </row>
    <row r="1567" ht="16" customHeight="1">
      <c r="A1567" s="4">
        <v>4050760</v>
      </c>
      <c r="B1567" s="5">
        <v>64</v>
      </c>
      <c r="C1567" t="s" s="3">
        <v>7</v>
      </c>
      <c r="D1567" s="4">
        <f>B1567</f>
        <v>64</v>
      </c>
      <c r="E1567" s="4">
        <f>B1567</f>
        <v>64</v>
      </c>
      <c r="F1567" s="4">
        <f>B1567</f>
        <v>64</v>
      </c>
      <c r="G1567" s="4">
        <f>B1567</f>
        <v>64</v>
      </c>
    </row>
    <row r="1568" ht="16" customHeight="1">
      <c r="A1568" s="4">
        <v>4050023</v>
      </c>
      <c r="B1568" s="5">
        <v>24</v>
      </c>
      <c r="C1568" t="s" s="3">
        <v>7</v>
      </c>
      <c r="D1568" s="4">
        <f>B1568</f>
        <v>24</v>
      </c>
      <c r="E1568" s="4">
        <f>B1568</f>
        <v>24</v>
      </c>
      <c r="F1568" s="4">
        <f>B1568</f>
        <v>24</v>
      </c>
      <c r="G1568" s="4">
        <f>B1568</f>
        <v>24</v>
      </c>
    </row>
    <row r="1569" ht="16" customHeight="1">
      <c r="A1569" s="4">
        <v>4050331</v>
      </c>
      <c r="B1569" s="5">
        <v>100</v>
      </c>
      <c r="C1569" t="s" s="3">
        <v>7</v>
      </c>
      <c r="D1569" s="4">
        <f>B1569</f>
        <v>100</v>
      </c>
      <c r="E1569" s="4">
        <f>B1569</f>
        <v>100</v>
      </c>
      <c r="F1569" s="4">
        <f>B1569</f>
        <v>100</v>
      </c>
      <c r="G1569" s="4">
        <f>B1569</f>
        <v>100</v>
      </c>
    </row>
    <row r="1570" ht="16" customHeight="1">
      <c r="A1570" s="4">
        <v>4050353</v>
      </c>
      <c r="B1570" s="5">
        <v>15</v>
      </c>
      <c r="C1570" t="s" s="3">
        <v>7</v>
      </c>
      <c r="D1570" s="4">
        <f>B1570</f>
        <v>15</v>
      </c>
      <c r="E1570" s="4">
        <f>B1570</f>
        <v>15</v>
      </c>
      <c r="F1570" s="4">
        <f>B1570</f>
        <v>15</v>
      </c>
      <c r="G1570" s="4">
        <f>B1570</f>
        <v>15</v>
      </c>
    </row>
    <row r="1571" ht="16" customHeight="1">
      <c r="A1571" s="4">
        <v>4051237</v>
      </c>
      <c r="B1571" s="5">
        <v>50</v>
      </c>
      <c r="C1571" t="s" s="3">
        <v>7</v>
      </c>
      <c r="D1571" s="4">
        <f>B1571</f>
        <v>50</v>
      </c>
      <c r="E1571" s="4">
        <f>B1571</f>
        <v>50</v>
      </c>
      <c r="F1571" s="4">
        <f>B1571</f>
        <v>50</v>
      </c>
      <c r="G1571" s="4">
        <f>B1571</f>
        <v>50</v>
      </c>
    </row>
    <row r="1572" ht="16" customHeight="1">
      <c r="A1572" s="4">
        <v>4050483</v>
      </c>
      <c r="B1572" s="5">
        <v>50</v>
      </c>
      <c r="C1572" t="s" s="3">
        <v>7</v>
      </c>
      <c r="D1572" s="4">
        <f>B1572</f>
        <v>50</v>
      </c>
      <c r="E1572" s="4">
        <f>B1572</f>
        <v>50</v>
      </c>
      <c r="F1572" s="4">
        <f>B1572</f>
        <v>50</v>
      </c>
      <c r="G1572" s="4">
        <f>B1572</f>
        <v>50</v>
      </c>
    </row>
    <row r="1573" ht="16" customHeight="1">
      <c r="A1573" s="4">
        <v>4051099</v>
      </c>
      <c r="B1573" s="5">
        <v>30</v>
      </c>
      <c r="C1573" t="s" s="3">
        <v>7</v>
      </c>
      <c r="D1573" s="4">
        <f>B1573</f>
        <v>30</v>
      </c>
      <c r="E1573" s="4">
        <f>B1573</f>
        <v>30</v>
      </c>
      <c r="F1573" s="4">
        <f>B1573</f>
        <v>30</v>
      </c>
      <c r="G1573" s="4">
        <f>B1573</f>
        <v>30</v>
      </c>
    </row>
    <row r="1574" ht="16" customHeight="1">
      <c r="A1574" s="4">
        <v>4051189</v>
      </c>
      <c r="B1574" s="5">
        <v>52</v>
      </c>
      <c r="C1574" t="s" s="3">
        <v>7</v>
      </c>
      <c r="D1574" s="4">
        <f>B1574</f>
        <v>52</v>
      </c>
      <c r="E1574" s="4">
        <f>B1574</f>
        <v>52</v>
      </c>
      <c r="F1574" s="4">
        <f>B1574</f>
        <v>52</v>
      </c>
      <c r="G1574" s="4">
        <f>B1574</f>
        <v>52</v>
      </c>
    </row>
    <row r="1575" ht="16" customHeight="1">
      <c r="A1575" s="4">
        <v>4051100</v>
      </c>
      <c r="B1575" s="5">
        <v>32</v>
      </c>
      <c r="C1575" t="s" s="3">
        <v>7</v>
      </c>
      <c r="D1575" s="4">
        <f>B1575</f>
        <v>32</v>
      </c>
      <c r="E1575" s="4">
        <f>B1575</f>
        <v>32</v>
      </c>
      <c r="F1575" s="4">
        <f>B1575</f>
        <v>32</v>
      </c>
      <c r="G1575" s="4">
        <f>B1575</f>
        <v>32</v>
      </c>
    </row>
    <row r="1576" ht="16" customHeight="1">
      <c r="A1576" s="4">
        <v>4050600</v>
      </c>
      <c r="B1576" s="5">
        <v>56</v>
      </c>
      <c r="C1576" t="s" s="3">
        <v>7</v>
      </c>
      <c r="D1576" s="4">
        <f>B1576</f>
        <v>56</v>
      </c>
      <c r="E1576" s="4">
        <f>B1576</f>
        <v>56</v>
      </c>
      <c r="F1576" s="4">
        <f>B1576</f>
        <v>56</v>
      </c>
      <c r="G1576" s="4">
        <f>B1576</f>
        <v>56</v>
      </c>
    </row>
    <row r="1577" ht="16" customHeight="1">
      <c r="A1577" s="4">
        <v>4051321</v>
      </c>
      <c r="B1577" s="5">
        <v>40</v>
      </c>
      <c r="C1577" t="s" s="3">
        <v>7</v>
      </c>
      <c r="D1577" s="4">
        <f>B1577</f>
        <v>40</v>
      </c>
      <c r="E1577" s="4">
        <f>B1577</f>
        <v>40</v>
      </c>
      <c r="F1577" s="4">
        <f>B1577</f>
        <v>40</v>
      </c>
      <c r="G1577" s="4">
        <f>B1577</f>
        <v>40</v>
      </c>
    </row>
    <row r="1578" ht="16" customHeight="1">
      <c r="A1578" s="4">
        <v>4051186</v>
      </c>
      <c r="B1578" s="5">
        <v>39</v>
      </c>
      <c r="C1578" t="s" s="3">
        <v>7</v>
      </c>
      <c r="D1578" s="4">
        <f>B1578</f>
        <v>39</v>
      </c>
      <c r="E1578" s="4">
        <f>B1578</f>
        <v>39</v>
      </c>
      <c r="F1578" s="4">
        <f>B1578</f>
        <v>39</v>
      </c>
      <c r="G1578" s="4">
        <f>B1578</f>
        <v>39</v>
      </c>
    </row>
    <row r="1579" ht="16" customHeight="1">
      <c r="A1579" s="4">
        <v>5000985</v>
      </c>
      <c r="B1579" s="5">
        <v>40</v>
      </c>
      <c r="C1579" t="s" s="3">
        <v>7</v>
      </c>
      <c r="D1579" s="4">
        <f>B1579</f>
        <v>40</v>
      </c>
      <c r="E1579" s="4">
        <f>B1579</f>
        <v>40</v>
      </c>
      <c r="F1579" s="4">
        <f>B1579</f>
        <v>40</v>
      </c>
      <c r="G1579" s="4">
        <f>B1579</f>
        <v>40</v>
      </c>
    </row>
    <row r="1580" ht="16" customHeight="1">
      <c r="A1580" s="4">
        <v>4051187</v>
      </c>
      <c r="B1580" s="5">
        <v>42</v>
      </c>
      <c r="C1580" t="s" s="3">
        <v>7</v>
      </c>
      <c r="D1580" s="4">
        <f>B1580</f>
        <v>42</v>
      </c>
      <c r="E1580" s="4">
        <f>B1580</f>
        <v>42</v>
      </c>
      <c r="F1580" s="4">
        <f>B1580</f>
        <v>42</v>
      </c>
      <c r="G1580" s="4">
        <f>B1580</f>
        <v>42</v>
      </c>
    </row>
    <row r="1581" ht="16" customHeight="1">
      <c r="A1581" s="4">
        <v>4050776</v>
      </c>
      <c r="B1581" s="5">
        <v>35</v>
      </c>
      <c r="C1581" t="s" s="3">
        <v>7</v>
      </c>
      <c r="D1581" s="4">
        <f>B1581</f>
        <v>35</v>
      </c>
      <c r="E1581" s="4">
        <f>B1581</f>
        <v>35</v>
      </c>
      <c r="F1581" s="4">
        <f>B1581</f>
        <v>35</v>
      </c>
      <c r="G1581" s="4">
        <f>B1581</f>
        <v>35</v>
      </c>
    </row>
    <row r="1582" ht="16" customHeight="1">
      <c r="A1582" s="4">
        <v>4051322</v>
      </c>
      <c r="B1582" s="5">
        <v>40</v>
      </c>
      <c r="C1582" t="s" s="3">
        <v>7</v>
      </c>
      <c r="D1582" s="4">
        <f>B1582</f>
        <v>40</v>
      </c>
      <c r="E1582" s="4">
        <f>B1582</f>
        <v>40</v>
      </c>
      <c r="F1582" s="4">
        <f>B1582</f>
        <v>40</v>
      </c>
      <c r="G1582" s="4">
        <f>B1582</f>
        <v>40</v>
      </c>
    </row>
    <row r="1583" ht="16" customHeight="1">
      <c r="A1583" s="4">
        <v>4051164</v>
      </c>
      <c r="B1583" s="5">
        <v>36</v>
      </c>
      <c r="C1583" t="s" s="3">
        <v>7</v>
      </c>
      <c r="D1583" s="4">
        <f>B1583</f>
        <v>36</v>
      </c>
      <c r="E1583" s="4">
        <f>B1583</f>
        <v>36</v>
      </c>
      <c r="F1583" s="4">
        <f>B1583</f>
        <v>36</v>
      </c>
      <c r="G1583" s="4">
        <f>B1583</f>
        <v>36</v>
      </c>
    </row>
    <row r="1584" ht="16" customHeight="1">
      <c r="A1584" s="4">
        <v>4051066</v>
      </c>
      <c r="B1584" s="5">
        <v>70</v>
      </c>
      <c r="C1584" t="s" s="3">
        <v>7</v>
      </c>
      <c r="D1584" s="4">
        <f>B1584</f>
        <v>70</v>
      </c>
      <c r="E1584" s="4">
        <f>B1584</f>
        <v>70</v>
      </c>
      <c r="F1584" s="4">
        <f>B1584</f>
        <v>70</v>
      </c>
      <c r="G1584" s="4">
        <f>B1584</f>
        <v>70</v>
      </c>
    </row>
    <row r="1585" ht="16" customHeight="1">
      <c r="A1585" s="4">
        <v>4050039</v>
      </c>
      <c r="B1585" s="5">
        <v>72</v>
      </c>
      <c r="C1585" t="s" s="3">
        <v>7</v>
      </c>
      <c r="D1585" s="4">
        <f>B1585</f>
        <v>72</v>
      </c>
      <c r="E1585" s="4">
        <f>B1585</f>
        <v>72</v>
      </c>
      <c r="F1585" s="4">
        <f>B1585</f>
        <v>72</v>
      </c>
      <c r="G1585" s="4">
        <f>B1585</f>
        <v>72</v>
      </c>
    </row>
    <row r="1586" ht="16" customHeight="1">
      <c r="A1586" s="4">
        <v>4051067</v>
      </c>
      <c r="B1586" s="5">
        <v>84</v>
      </c>
      <c r="C1586" t="s" s="3">
        <v>7</v>
      </c>
      <c r="D1586" s="4">
        <f>B1586</f>
        <v>84</v>
      </c>
      <c r="E1586" s="4">
        <f>B1586</f>
        <v>84</v>
      </c>
      <c r="F1586" s="4">
        <f>B1586</f>
        <v>84</v>
      </c>
      <c r="G1586" s="4">
        <f>B1586</f>
        <v>84</v>
      </c>
    </row>
    <row r="1587" ht="16" customHeight="1">
      <c r="A1587" s="4">
        <v>4050376</v>
      </c>
      <c r="B1587" s="5">
        <v>100</v>
      </c>
      <c r="C1587" t="s" s="3">
        <v>7</v>
      </c>
      <c r="D1587" s="4">
        <f>B1587</f>
        <v>100</v>
      </c>
      <c r="E1587" s="4">
        <f>B1587</f>
        <v>100</v>
      </c>
      <c r="F1587" s="4">
        <f>B1587</f>
        <v>100</v>
      </c>
      <c r="G1587" s="4">
        <f>B1587</f>
        <v>100</v>
      </c>
    </row>
    <row r="1588" ht="16" customHeight="1">
      <c r="A1588" s="4">
        <v>4050544</v>
      </c>
      <c r="B1588" s="5">
        <v>70</v>
      </c>
      <c r="C1588" t="s" s="3">
        <v>7</v>
      </c>
      <c r="D1588" s="4">
        <f>B1588</f>
        <v>70</v>
      </c>
      <c r="E1588" s="4">
        <f>B1588</f>
        <v>70</v>
      </c>
      <c r="F1588" s="4">
        <f>B1588</f>
        <v>70</v>
      </c>
      <c r="G1588" s="4">
        <f>B1588</f>
        <v>70</v>
      </c>
    </row>
    <row r="1589" ht="16" customHeight="1">
      <c r="A1589" s="4">
        <v>4050013</v>
      </c>
      <c r="B1589" s="5">
        <v>100</v>
      </c>
      <c r="C1589" t="s" s="3">
        <v>7</v>
      </c>
      <c r="D1589" s="4">
        <f>B1589</f>
        <v>100</v>
      </c>
      <c r="E1589" s="4">
        <f>B1589</f>
        <v>100</v>
      </c>
      <c r="F1589" s="4">
        <f>B1589</f>
        <v>100</v>
      </c>
      <c r="G1589" s="4">
        <f>B1589</f>
        <v>100</v>
      </c>
    </row>
    <row r="1590" ht="16" customHeight="1">
      <c r="A1590" s="4">
        <v>4050328</v>
      </c>
      <c r="B1590" s="5">
        <v>24</v>
      </c>
      <c r="C1590" t="s" s="3">
        <v>7</v>
      </c>
      <c r="D1590" s="4">
        <f>B1590</f>
        <v>24</v>
      </c>
      <c r="E1590" s="4">
        <f>B1590</f>
        <v>24</v>
      </c>
      <c r="F1590" s="4">
        <f>B1590</f>
        <v>24</v>
      </c>
      <c r="G1590" s="4">
        <f>B1590</f>
        <v>24</v>
      </c>
    </row>
    <row r="1591" ht="16" customHeight="1">
      <c r="A1591" s="4">
        <v>4051135</v>
      </c>
      <c r="B1591" s="5">
        <v>49</v>
      </c>
      <c r="C1591" t="s" s="3">
        <v>7</v>
      </c>
      <c r="D1591" s="4">
        <f>B1591</f>
        <v>49</v>
      </c>
      <c r="E1591" s="4">
        <f>B1591</f>
        <v>49</v>
      </c>
      <c r="F1591" s="4">
        <f>B1591</f>
        <v>49</v>
      </c>
      <c r="G1591" s="4">
        <f>B1591</f>
        <v>49</v>
      </c>
    </row>
    <row r="1592" ht="16" customHeight="1">
      <c r="A1592" s="4">
        <v>4050272</v>
      </c>
      <c r="B1592" s="5">
        <v>100</v>
      </c>
      <c r="C1592" t="s" s="3">
        <v>7</v>
      </c>
      <c r="D1592" s="4">
        <f>B1592</f>
        <v>100</v>
      </c>
      <c r="E1592" s="4">
        <f>B1592</f>
        <v>100</v>
      </c>
      <c r="F1592" s="4">
        <f>B1592</f>
        <v>100</v>
      </c>
      <c r="G1592" s="4">
        <f>B1592</f>
        <v>100</v>
      </c>
    </row>
    <row r="1593" ht="16" customHeight="1">
      <c r="A1593" s="4">
        <v>4050336</v>
      </c>
      <c r="B1593" s="5">
        <v>64</v>
      </c>
      <c r="C1593" t="s" s="3">
        <v>7</v>
      </c>
      <c r="D1593" s="4">
        <f>B1593</f>
        <v>64</v>
      </c>
      <c r="E1593" s="4">
        <f>B1593</f>
        <v>64</v>
      </c>
      <c r="F1593" s="4">
        <f>B1593</f>
        <v>64</v>
      </c>
      <c r="G1593" s="4">
        <f>B1593</f>
        <v>64</v>
      </c>
    </row>
    <row r="1594" ht="16" customHeight="1">
      <c r="A1594" s="4">
        <v>4051139</v>
      </c>
      <c r="B1594" s="5">
        <v>30</v>
      </c>
      <c r="C1594" t="s" s="3">
        <v>7</v>
      </c>
      <c r="D1594" s="4">
        <f>B1594</f>
        <v>30</v>
      </c>
      <c r="E1594" s="4">
        <f>B1594</f>
        <v>30</v>
      </c>
      <c r="F1594" s="4">
        <f>B1594</f>
        <v>30</v>
      </c>
      <c r="G1594" s="4">
        <f>B1594</f>
        <v>30</v>
      </c>
    </row>
    <row r="1595" ht="16" customHeight="1">
      <c r="A1595" s="4">
        <v>4051138</v>
      </c>
      <c r="B1595" s="5">
        <v>49</v>
      </c>
      <c r="C1595" t="s" s="3">
        <v>7</v>
      </c>
      <c r="D1595" s="4">
        <f>B1595</f>
        <v>49</v>
      </c>
      <c r="E1595" s="4">
        <f>B1595</f>
        <v>49</v>
      </c>
      <c r="F1595" s="4">
        <f>B1595</f>
        <v>49</v>
      </c>
      <c r="G1595" s="4">
        <f>B1595</f>
        <v>49</v>
      </c>
    </row>
    <row r="1596" ht="16" customHeight="1">
      <c r="A1596" s="4">
        <v>4051137</v>
      </c>
      <c r="B1596" s="5">
        <v>49</v>
      </c>
      <c r="C1596" t="s" s="3">
        <v>7</v>
      </c>
      <c r="D1596" s="4">
        <f>B1596</f>
        <v>49</v>
      </c>
      <c r="E1596" s="4">
        <f>B1596</f>
        <v>49</v>
      </c>
      <c r="F1596" s="4">
        <f>B1596</f>
        <v>49</v>
      </c>
      <c r="G1596" s="4">
        <f>B1596</f>
        <v>49</v>
      </c>
    </row>
    <row r="1597" ht="16" customHeight="1">
      <c r="A1597" s="4">
        <v>4050033</v>
      </c>
      <c r="B1597" s="5">
        <v>36</v>
      </c>
      <c r="C1597" t="s" s="3">
        <v>7</v>
      </c>
      <c r="D1597" s="4">
        <f>B1597</f>
        <v>36</v>
      </c>
      <c r="E1597" s="4">
        <f>B1597</f>
        <v>36</v>
      </c>
      <c r="F1597" s="4">
        <f>B1597</f>
        <v>36</v>
      </c>
      <c r="G1597" s="4">
        <f>B1597</f>
        <v>36</v>
      </c>
    </row>
    <row r="1598" ht="16" customHeight="1">
      <c r="A1598" s="4">
        <v>4050643</v>
      </c>
      <c r="B1598" s="5">
        <v>50</v>
      </c>
      <c r="C1598" t="s" s="3">
        <v>7</v>
      </c>
      <c r="D1598" s="4">
        <f>B1598</f>
        <v>50</v>
      </c>
      <c r="E1598" s="4">
        <f>B1598</f>
        <v>50</v>
      </c>
      <c r="F1598" s="4">
        <f>B1598</f>
        <v>50</v>
      </c>
      <c r="G1598" s="4">
        <f>B1598</f>
        <v>50</v>
      </c>
    </row>
    <row r="1599" ht="16" customHeight="1">
      <c r="A1599" s="4">
        <v>2800510</v>
      </c>
      <c r="B1599" s="5">
        <v>24</v>
      </c>
      <c r="C1599" t="s" s="3">
        <v>13</v>
      </c>
      <c r="D1599" s="4">
        <f>B1599</f>
        <v>24</v>
      </c>
      <c r="E1599" s="4">
        <f>B1599</f>
        <v>24</v>
      </c>
      <c r="F1599" s="4">
        <f>B1599</f>
        <v>24</v>
      </c>
      <c r="G1599" s="4">
        <f>B1599</f>
        <v>24</v>
      </c>
    </row>
    <row r="1600" ht="16" customHeight="1">
      <c r="A1600" s="4">
        <v>4050834</v>
      </c>
      <c r="B1600" s="5">
        <v>9</v>
      </c>
      <c r="C1600" t="s" s="3">
        <v>8</v>
      </c>
      <c r="D1600" s="4">
        <f>B1600</f>
        <v>9</v>
      </c>
      <c r="E1600" s="4">
        <f>B1600</f>
        <v>9</v>
      </c>
      <c r="F1600" s="4">
        <f>B1600</f>
        <v>9</v>
      </c>
      <c r="G1600" s="4">
        <f>B1600</f>
        <v>9</v>
      </c>
    </row>
    <row r="1601" ht="16" customHeight="1">
      <c r="A1601" s="4">
        <v>4051028</v>
      </c>
      <c r="B1601" s="5">
        <v>60</v>
      </c>
      <c r="C1601" t="s" s="3">
        <v>8</v>
      </c>
      <c r="D1601" s="4">
        <f>B1601</f>
        <v>60</v>
      </c>
      <c r="E1601" s="4">
        <f>B1601</f>
        <v>60</v>
      </c>
      <c r="F1601" s="4">
        <f>B1601</f>
        <v>60</v>
      </c>
      <c r="G1601" s="4">
        <f>B1601</f>
        <v>60</v>
      </c>
    </row>
    <row r="1602" ht="16" customHeight="1">
      <c r="A1602" s="4">
        <v>4050866</v>
      </c>
      <c r="B1602" t="s" s="3">
        <v>10</v>
      </c>
      <c r="C1602" t="s" s="3">
        <v>7</v>
      </c>
      <c r="D1602" t="s" s="2">
        <f>B1602</f>
        <v>10</v>
      </c>
      <c r="E1602" t="s" s="2">
        <f>B1602</f>
        <v>10</v>
      </c>
      <c r="F1602" t="s" s="2">
        <f>B1602</f>
        <v>10</v>
      </c>
      <c r="G1602" t="s" s="2">
        <f>B1602</f>
        <v>10</v>
      </c>
    </row>
    <row r="1603" ht="16" customHeight="1">
      <c r="A1603" s="4">
        <v>4050548</v>
      </c>
      <c r="B1603" t="s" s="3">
        <v>37</v>
      </c>
      <c r="C1603" t="s" s="3">
        <v>7</v>
      </c>
      <c r="D1603" t="s" s="2">
        <f>B1603</f>
        <v>37</v>
      </c>
      <c r="E1603" t="s" s="2">
        <f>B1603</f>
        <v>37</v>
      </c>
      <c r="F1603" t="s" s="2">
        <f>B1603</f>
        <v>37</v>
      </c>
      <c r="G1603" t="s" s="2">
        <f>B1603</f>
        <v>37</v>
      </c>
    </row>
    <row r="1604" ht="16" customHeight="1">
      <c r="A1604" s="4">
        <v>4050836</v>
      </c>
      <c r="B1604" s="5">
        <v>9</v>
      </c>
      <c r="C1604" t="s" s="3">
        <v>8</v>
      </c>
      <c r="D1604" s="4">
        <f>B1604</f>
        <v>9</v>
      </c>
      <c r="E1604" s="4">
        <f>B1604</f>
        <v>9</v>
      </c>
      <c r="F1604" s="4">
        <f>B1604</f>
        <v>9</v>
      </c>
      <c r="G1604" s="4">
        <f>B1604</f>
        <v>9</v>
      </c>
    </row>
    <row r="1605" ht="16" customHeight="1">
      <c r="A1605" s="4">
        <v>4050865</v>
      </c>
      <c r="B1605" t="s" s="3">
        <v>10</v>
      </c>
      <c r="C1605" t="s" s="3">
        <v>7</v>
      </c>
      <c r="D1605" t="s" s="2">
        <f>B1605</f>
        <v>10</v>
      </c>
      <c r="E1605" t="s" s="2">
        <f>B1605</f>
        <v>10</v>
      </c>
      <c r="F1605" t="s" s="2">
        <f>B1605</f>
        <v>10</v>
      </c>
      <c r="G1605" t="s" s="2">
        <f>B1605</f>
        <v>10</v>
      </c>
    </row>
    <row r="1606" ht="16" customHeight="1">
      <c r="A1606" s="4">
        <v>2800511</v>
      </c>
      <c r="B1606" s="5">
        <v>24</v>
      </c>
      <c r="C1606" t="s" s="3">
        <v>13</v>
      </c>
      <c r="D1606" s="4">
        <f>B1606</f>
        <v>24</v>
      </c>
      <c r="E1606" s="4">
        <f>B1606</f>
        <v>24</v>
      </c>
      <c r="F1606" s="4">
        <f>B1606</f>
        <v>24</v>
      </c>
      <c r="G1606" s="4">
        <f>B1606</f>
        <v>24</v>
      </c>
    </row>
    <row r="1607" ht="16" customHeight="1">
      <c r="A1607" s="4">
        <v>4050552</v>
      </c>
      <c r="B1607" t="s" s="3">
        <v>10</v>
      </c>
      <c r="C1607" t="s" s="3">
        <v>7</v>
      </c>
      <c r="D1607" t="s" s="2">
        <f>B1607</f>
        <v>10</v>
      </c>
      <c r="E1607" t="s" s="2">
        <f>B1607</f>
        <v>10</v>
      </c>
      <c r="F1607" t="s" s="2">
        <f>B1607</f>
        <v>10</v>
      </c>
      <c r="G1607" t="s" s="2">
        <f>B1607</f>
        <v>10</v>
      </c>
    </row>
    <row r="1608" ht="16" customHeight="1">
      <c r="A1608" s="4">
        <v>4050615</v>
      </c>
      <c r="B1608" t="s" s="3">
        <v>10</v>
      </c>
      <c r="C1608" t="s" s="3">
        <v>7</v>
      </c>
      <c r="D1608" t="s" s="2">
        <f>B1608</f>
        <v>10</v>
      </c>
      <c r="E1608" t="s" s="2">
        <f>B1608</f>
        <v>10</v>
      </c>
      <c r="F1608" t="s" s="2">
        <f>B1608</f>
        <v>10</v>
      </c>
      <c r="G1608" t="s" s="2">
        <f>B1608</f>
        <v>10</v>
      </c>
    </row>
    <row r="1609" ht="16" customHeight="1">
      <c r="A1609" s="4">
        <v>4050878</v>
      </c>
      <c r="B1609" t="s" s="3">
        <v>10</v>
      </c>
      <c r="C1609" t="s" s="3">
        <v>7</v>
      </c>
      <c r="D1609" t="s" s="2">
        <f>B1609</f>
        <v>10</v>
      </c>
      <c r="E1609" t="s" s="2">
        <f>B1609</f>
        <v>10</v>
      </c>
      <c r="F1609" t="s" s="2">
        <f>B1609</f>
        <v>10</v>
      </c>
      <c r="G1609" t="s" s="2">
        <f>B1609</f>
        <v>10</v>
      </c>
    </row>
    <row r="1610" ht="16" customHeight="1">
      <c r="A1610" s="4">
        <v>4051196</v>
      </c>
      <c r="B1610" s="5">
        <v>45</v>
      </c>
      <c r="C1610" t="s" s="3">
        <v>7</v>
      </c>
      <c r="D1610" s="4">
        <f>B1610</f>
        <v>45</v>
      </c>
      <c r="E1610" s="4">
        <f>B1610</f>
        <v>45</v>
      </c>
      <c r="F1610" s="4">
        <f>B1610</f>
        <v>45</v>
      </c>
      <c r="G1610" s="4">
        <f>B1610</f>
        <v>45</v>
      </c>
    </row>
    <row r="1611" ht="16" customHeight="1">
      <c r="A1611" s="4">
        <v>4051132</v>
      </c>
      <c r="B1611" s="5">
        <v>40</v>
      </c>
      <c r="C1611" t="s" s="3">
        <v>7</v>
      </c>
      <c r="D1611" s="4">
        <f>B1611</f>
        <v>40</v>
      </c>
      <c r="E1611" s="4">
        <f>B1611</f>
        <v>40</v>
      </c>
      <c r="F1611" s="4">
        <f>B1611</f>
        <v>40</v>
      </c>
      <c r="G1611" s="4">
        <f>B1611</f>
        <v>40</v>
      </c>
    </row>
    <row r="1612" ht="16" customHeight="1">
      <c r="A1612" s="4">
        <v>4051197</v>
      </c>
      <c r="B1612" s="5">
        <v>39</v>
      </c>
      <c r="C1612" t="s" s="3">
        <v>7</v>
      </c>
      <c r="D1612" s="4">
        <f>B1612</f>
        <v>39</v>
      </c>
      <c r="E1612" s="4">
        <f>B1612</f>
        <v>39</v>
      </c>
      <c r="F1612" s="4">
        <f>B1612</f>
        <v>39</v>
      </c>
      <c r="G1612" s="4">
        <f>B1612</f>
        <v>39</v>
      </c>
    </row>
    <row r="1613" ht="16" customHeight="1">
      <c r="A1613" s="4">
        <v>4051324</v>
      </c>
      <c r="B1613" s="5">
        <v>36</v>
      </c>
      <c r="C1613" t="s" s="3">
        <v>7</v>
      </c>
      <c r="D1613" s="4">
        <f>B1613</f>
        <v>36</v>
      </c>
      <c r="E1613" s="4">
        <f>B1613</f>
        <v>36</v>
      </c>
      <c r="F1613" s="4">
        <f>B1613</f>
        <v>36</v>
      </c>
      <c r="G1613" s="4">
        <f>B1613</f>
        <v>36</v>
      </c>
    </row>
    <row r="1614" ht="16" customHeight="1">
      <c r="A1614" s="4">
        <v>4051013</v>
      </c>
      <c r="B1614" s="5">
        <v>6</v>
      </c>
      <c r="C1614" t="s" s="3">
        <v>8</v>
      </c>
      <c r="D1614" s="4">
        <f>B1614</f>
        <v>6</v>
      </c>
      <c r="E1614" s="4">
        <f>B1614</f>
        <v>6</v>
      </c>
      <c r="F1614" s="4">
        <f>B1614</f>
        <v>6</v>
      </c>
      <c r="G1614" s="4">
        <f>B1614</f>
        <v>6</v>
      </c>
    </row>
    <row r="1615" ht="16" customHeight="1">
      <c r="A1615" s="4">
        <v>4051020</v>
      </c>
      <c r="B1615" s="5">
        <v>24</v>
      </c>
      <c r="C1615" t="s" s="3">
        <v>8</v>
      </c>
      <c r="D1615" s="4">
        <f>B1615</f>
        <v>24</v>
      </c>
      <c r="E1615" s="4">
        <f>B1615</f>
        <v>24</v>
      </c>
      <c r="F1615" s="4">
        <f>B1615</f>
        <v>24</v>
      </c>
      <c r="G1615" s="4">
        <f>B1615</f>
        <v>24</v>
      </c>
    </row>
    <row r="1616" ht="16" customHeight="1">
      <c r="A1616" s="4">
        <v>4051194</v>
      </c>
      <c r="B1616" s="5">
        <v>39</v>
      </c>
      <c r="C1616" t="s" s="3">
        <v>7</v>
      </c>
      <c r="D1616" s="4">
        <f>B1616</f>
        <v>39</v>
      </c>
      <c r="E1616" s="4">
        <f>B1616</f>
        <v>39</v>
      </c>
      <c r="F1616" s="4">
        <f>B1616</f>
        <v>39</v>
      </c>
      <c r="G1616" s="4">
        <f>B1616</f>
        <v>39</v>
      </c>
    </row>
    <row r="1617" ht="16" customHeight="1">
      <c r="A1617" s="4">
        <v>4051002</v>
      </c>
      <c r="B1617" s="5">
        <v>38</v>
      </c>
      <c r="C1617" t="s" s="3">
        <v>7</v>
      </c>
      <c r="D1617" s="4">
        <f>B1617</f>
        <v>38</v>
      </c>
      <c r="E1617" s="4">
        <f>B1617</f>
        <v>38</v>
      </c>
      <c r="F1617" s="4">
        <f>B1617</f>
        <v>38</v>
      </c>
      <c r="G1617" s="4">
        <f>B1617</f>
        <v>38</v>
      </c>
    </row>
    <row r="1618" ht="16" customHeight="1">
      <c r="A1618" s="4">
        <v>4051014</v>
      </c>
      <c r="B1618" s="5">
        <v>24</v>
      </c>
      <c r="C1618" t="s" s="3">
        <v>8</v>
      </c>
      <c r="D1618" s="4">
        <f>B1618</f>
        <v>24</v>
      </c>
      <c r="E1618" s="4">
        <f>B1618</f>
        <v>24</v>
      </c>
      <c r="F1618" s="4">
        <f>B1618</f>
        <v>24</v>
      </c>
      <c r="G1618" s="4">
        <f>B1618</f>
        <v>24</v>
      </c>
    </row>
    <row r="1619" ht="16" customHeight="1">
      <c r="A1619" s="4">
        <v>4051242</v>
      </c>
      <c r="B1619" s="5">
        <v>40</v>
      </c>
      <c r="C1619" t="s" s="3">
        <v>7</v>
      </c>
      <c r="D1619" s="4">
        <f>B1619</f>
        <v>40</v>
      </c>
      <c r="E1619" s="4">
        <f>B1619</f>
        <v>40</v>
      </c>
      <c r="F1619" s="4">
        <f>B1619</f>
        <v>40</v>
      </c>
      <c r="G1619" s="4">
        <f>B1619</f>
        <v>40</v>
      </c>
    </row>
    <row r="1620" ht="16" customHeight="1">
      <c r="A1620" s="4">
        <v>4051193</v>
      </c>
      <c r="B1620" s="5">
        <v>43</v>
      </c>
      <c r="C1620" t="s" s="3">
        <v>7</v>
      </c>
      <c r="D1620" s="4">
        <f>B1620</f>
        <v>43</v>
      </c>
      <c r="E1620" s="4">
        <f>B1620</f>
        <v>43</v>
      </c>
      <c r="F1620" s="4">
        <f>B1620</f>
        <v>43</v>
      </c>
      <c r="G1620" s="4">
        <f>B1620</f>
        <v>43</v>
      </c>
    </row>
    <row r="1621" ht="16" customHeight="1">
      <c r="A1621" s="4">
        <v>4051003</v>
      </c>
      <c r="B1621" s="5">
        <v>38</v>
      </c>
      <c r="C1621" t="s" s="3">
        <v>7</v>
      </c>
      <c r="D1621" s="4">
        <f>B1621</f>
        <v>38</v>
      </c>
      <c r="E1621" s="4">
        <f>B1621</f>
        <v>38</v>
      </c>
      <c r="F1621" s="4">
        <f>B1621</f>
        <v>38</v>
      </c>
      <c r="G1621" s="4">
        <f>B1621</f>
        <v>38</v>
      </c>
    </row>
    <row r="1622" ht="16" customHeight="1">
      <c r="A1622" s="4">
        <v>4051192</v>
      </c>
      <c r="B1622" s="5">
        <v>39</v>
      </c>
      <c r="C1622" t="s" s="3">
        <v>7</v>
      </c>
      <c r="D1622" s="4">
        <f>B1622</f>
        <v>39</v>
      </c>
      <c r="E1622" s="4">
        <f>B1622</f>
        <v>39</v>
      </c>
      <c r="F1622" s="4">
        <f>B1622</f>
        <v>39</v>
      </c>
      <c r="G1622" s="4">
        <f>B1622</f>
        <v>39</v>
      </c>
    </row>
    <row r="1623" ht="16" customHeight="1">
      <c r="A1623" s="4">
        <v>4051015</v>
      </c>
      <c r="B1623" s="5">
        <v>24</v>
      </c>
      <c r="C1623" t="s" s="3">
        <v>8</v>
      </c>
      <c r="D1623" s="4">
        <f>B1623</f>
        <v>24</v>
      </c>
      <c r="E1623" s="4">
        <f>B1623</f>
        <v>24</v>
      </c>
      <c r="F1623" s="4">
        <f>B1623</f>
        <v>24</v>
      </c>
      <c r="G1623" s="4">
        <f>B1623</f>
        <v>24</v>
      </c>
    </row>
    <row r="1624" ht="16" customHeight="1">
      <c r="A1624" s="4">
        <v>4051263</v>
      </c>
      <c r="B1624" t="s" s="3">
        <v>38</v>
      </c>
      <c r="C1624" t="s" s="3">
        <v>7</v>
      </c>
      <c r="D1624" t="s" s="2">
        <f>B1624</f>
        <v>38</v>
      </c>
      <c r="E1624" t="s" s="2">
        <f>B1624</f>
        <v>38</v>
      </c>
      <c r="F1624" t="s" s="2">
        <f>B1624</f>
        <v>38</v>
      </c>
      <c r="G1624" t="s" s="2">
        <f>B1624</f>
        <v>38</v>
      </c>
    </row>
    <row r="1625" ht="16" customHeight="1">
      <c r="A1625" s="4">
        <v>4051271</v>
      </c>
      <c r="B1625" t="s" s="3">
        <v>38</v>
      </c>
      <c r="C1625" t="s" s="3">
        <v>7</v>
      </c>
      <c r="D1625" t="s" s="2">
        <f>B1625</f>
        <v>38</v>
      </c>
      <c r="E1625" t="s" s="2">
        <f>B1625</f>
        <v>38</v>
      </c>
      <c r="F1625" t="s" s="2">
        <f>B1625</f>
        <v>38</v>
      </c>
      <c r="G1625" t="s" s="2">
        <f>B1625</f>
        <v>38</v>
      </c>
    </row>
    <row r="1626" ht="16" customHeight="1">
      <c r="A1626" s="4">
        <v>4051256</v>
      </c>
      <c r="B1626" t="s" s="3">
        <v>38</v>
      </c>
      <c r="C1626" t="s" s="3">
        <v>7</v>
      </c>
      <c r="D1626" t="s" s="2">
        <f>B1626</f>
        <v>38</v>
      </c>
      <c r="E1626" t="s" s="2">
        <f>B1626</f>
        <v>38</v>
      </c>
      <c r="F1626" t="s" s="2">
        <f>B1626</f>
        <v>38</v>
      </c>
      <c r="G1626" t="s" s="2">
        <f>B1626</f>
        <v>38</v>
      </c>
    </row>
    <row r="1627" ht="16" customHeight="1">
      <c r="A1627" s="4">
        <v>4051260</v>
      </c>
      <c r="B1627" t="s" s="3">
        <v>38</v>
      </c>
      <c r="C1627" t="s" s="3">
        <v>7</v>
      </c>
      <c r="D1627" t="s" s="2">
        <f>B1627</f>
        <v>38</v>
      </c>
      <c r="E1627" t="s" s="2">
        <f>B1627</f>
        <v>38</v>
      </c>
      <c r="F1627" t="s" s="2">
        <f>B1627</f>
        <v>38</v>
      </c>
      <c r="G1627" t="s" s="2">
        <f>B1627</f>
        <v>38</v>
      </c>
    </row>
    <row r="1628" ht="16" customHeight="1">
      <c r="A1628" s="4">
        <v>4051261</v>
      </c>
      <c r="B1628" t="s" s="3">
        <v>38</v>
      </c>
      <c r="C1628" t="s" s="3">
        <v>7</v>
      </c>
      <c r="D1628" t="s" s="2">
        <f>B1628</f>
        <v>38</v>
      </c>
      <c r="E1628" t="s" s="2">
        <f>B1628</f>
        <v>38</v>
      </c>
      <c r="F1628" t="s" s="2">
        <f>B1628</f>
        <v>38</v>
      </c>
      <c r="G1628" t="s" s="2">
        <f>B1628</f>
        <v>38</v>
      </c>
    </row>
    <row r="1629" ht="16" customHeight="1">
      <c r="A1629" s="4">
        <v>4051259</v>
      </c>
      <c r="B1629" t="s" s="3">
        <v>38</v>
      </c>
      <c r="C1629" t="s" s="3">
        <v>7</v>
      </c>
      <c r="D1629" t="s" s="2">
        <f>B1629</f>
        <v>38</v>
      </c>
      <c r="E1629" t="s" s="2">
        <f>B1629</f>
        <v>38</v>
      </c>
      <c r="F1629" t="s" s="2">
        <f>B1629</f>
        <v>38</v>
      </c>
      <c r="G1629" t="s" s="2">
        <f>B1629</f>
        <v>38</v>
      </c>
    </row>
    <row r="1630" ht="16" customHeight="1">
      <c r="A1630" s="4">
        <v>4051255</v>
      </c>
      <c r="B1630" t="s" s="3">
        <v>38</v>
      </c>
      <c r="C1630" t="s" s="3">
        <v>7</v>
      </c>
      <c r="D1630" t="s" s="2">
        <f>B1630</f>
        <v>38</v>
      </c>
      <c r="E1630" t="s" s="2">
        <f>B1630</f>
        <v>38</v>
      </c>
      <c r="F1630" t="s" s="2">
        <f>B1630</f>
        <v>38</v>
      </c>
      <c r="G1630" t="s" s="2">
        <f>B1630</f>
        <v>38</v>
      </c>
    </row>
    <row r="1631" ht="16" customHeight="1">
      <c r="A1631" s="4">
        <v>4051269</v>
      </c>
      <c r="B1631" t="s" s="3">
        <v>38</v>
      </c>
      <c r="C1631" t="s" s="3">
        <v>7</v>
      </c>
      <c r="D1631" t="s" s="2">
        <f>B1631</f>
        <v>38</v>
      </c>
      <c r="E1631" t="s" s="2">
        <f>B1631</f>
        <v>38</v>
      </c>
      <c r="F1631" t="s" s="2">
        <f>B1631</f>
        <v>38</v>
      </c>
      <c r="G1631" t="s" s="2">
        <f>B1631</f>
        <v>38</v>
      </c>
    </row>
    <row r="1632" ht="16" customHeight="1">
      <c r="A1632" s="4">
        <v>4051257</v>
      </c>
      <c r="B1632" t="s" s="3">
        <v>38</v>
      </c>
      <c r="C1632" t="s" s="3">
        <v>7</v>
      </c>
      <c r="D1632" t="s" s="2">
        <f>B1632</f>
        <v>38</v>
      </c>
      <c r="E1632" t="s" s="2">
        <f>B1632</f>
        <v>38</v>
      </c>
      <c r="F1632" t="s" s="2">
        <f>B1632</f>
        <v>38</v>
      </c>
      <c r="G1632" t="s" s="2">
        <f>B1632</f>
        <v>38</v>
      </c>
    </row>
    <row r="1633" ht="16" customHeight="1">
      <c r="A1633" s="4">
        <v>4051277</v>
      </c>
      <c r="B1633" t="s" s="3">
        <v>38</v>
      </c>
      <c r="C1633" t="s" s="3">
        <v>7</v>
      </c>
      <c r="D1633" t="s" s="2">
        <f>B1633</f>
        <v>38</v>
      </c>
      <c r="E1633" t="s" s="2">
        <f>B1633</f>
        <v>38</v>
      </c>
      <c r="F1633" t="s" s="2">
        <f>B1633</f>
        <v>38</v>
      </c>
      <c r="G1633" t="s" s="2">
        <f>B1633</f>
        <v>38</v>
      </c>
    </row>
    <row r="1634" ht="16" customHeight="1">
      <c r="A1634" s="4">
        <v>4051274</v>
      </c>
      <c r="B1634" t="s" s="3">
        <v>38</v>
      </c>
      <c r="C1634" t="s" s="3">
        <v>7</v>
      </c>
      <c r="D1634" t="s" s="2">
        <f>B1634</f>
        <v>38</v>
      </c>
      <c r="E1634" t="s" s="2">
        <f>B1634</f>
        <v>38</v>
      </c>
      <c r="F1634" t="s" s="2">
        <f>B1634</f>
        <v>38</v>
      </c>
      <c r="G1634" t="s" s="2">
        <f>B1634</f>
        <v>38</v>
      </c>
    </row>
    <row r="1635" ht="16" customHeight="1">
      <c r="A1635" s="4">
        <v>4051268</v>
      </c>
      <c r="B1635" t="s" s="3">
        <v>38</v>
      </c>
      <c r="C1635" t="s" s="3">
        <v>7</v>
      </c>
      <c r="D1635" t="s" s="2">
        <f>B1635</f>
        <v>38</v>
      </c>
      <c r="E1635" t="s" s="2">
        <f>B1635</f>
        <v>38</v>
      </c>
      <c r="F1635" t="s" s="2">
        <f>B1635</f>
        <v>38</v>
      </c>
      <c r="G1635" t="s" s="2">
        <f>B1635</f>
        <v>38</v>
      </c>
    </row>
    <row r="1636" ht="16" customHeight="1">
      <c r="A1636" s="4">
        <v>4051054</v>
      </c>
      <c r="B1636" s="5">
        <v>18</v>
      </c>
      <c r="C1636" t="s" s="3">
        <v>8</v>
      </c>
      <c r="D1636" s="4">
        <f>B1636</f>
        <v>18</v>
      </c>
      <c r="E1636" s="4">
        <f>B1636</f>
        <v>18</v>
      </c>
      <c r="F1636" s="4">
        <f>B1636</f>
        <v>18</v>
      </c>
      <c r="G1636" s="4">
        <f>B1636</f>
        <v>18</v>
      </c>
    </row>
    <row r="1637" ht="16" customHeight="1">
      <c r="A1637" s="4">
        <v>4050964</v>
      </c>
      <c r="B1637" s="5">
        <v>15</v>
      </c>
      <c r="C1637" t="s" s="3">
        <v>7</v>
      </c>
      <c r="D1637" s="4">
        <f>B1637</f>
        <v>15</v>
      </c>
      <c r="E1637" s="4">
        <f>B1637</f>
        <v>15</v>
      </c>
      <c r="F1637" s="4">
        <f>B1637</f>
        <v>15</v>
      </c>
      <c r="G1637" s="4">
        <f>B1637</f>
        <v>15</v>
      </c>
    </row>
    <row r="1638" ht="16" customHeight="1">
      <c r="A1638" s="4">
        <v>4051055</v>
      </c>
      <c r="B1638" s="5">
        <v>18</v>
      </c>
      <c r="C1638" t="s" s="3">
        <v>8</v>
      </c>
      <c r="D1638" s="4">
        <f>B1638</f>
        <v>18</v>
      </c>
      <c r="E1638" s="4">
        <f>B1638</f>
        <v>18</v>
      </c>
      <c r="F1638" s="4">
        <f>B1638</f>
        <v>18</v>
      </c>
      <c r="G1638" s="4">
        <f>B1638</f>
        <v>18</v>
      </c>
    </row>
    <row r="1639" ht="16" customHeight="1">
      <c r="A1639" s="4">
        <v>4051057</v>
      </c>
      <c r="B1639" s="5">
        <v>18</v>
      </c>
      <c r="C1639" t="s" s="3">
        <v>8</v>
      </c>
      <c r="D1639" s="4">
        <f>B1639</f>
        <v>18</v>
      </c>
      <c r="E1639" s="4">
        <f>B1639</f>
        <v>18</v>
      </c>
      <c r="F1639" s="4">
        <f>B1639</f>
        <v>18</v>
      </c>
      <c r="G1639" s="4">
        <f>B1639</f>
        <v>18</v>
      </c>
    </row>
    <row r="1640" ht="16" customHeight="1">
      <c r="A1640" s="4">
        <v>4051056</v>
      </c>
      <c r="B1640" s="5">
        <v>18</v>
      </c>
      <c r="C1640" t="s" s="3">
        <v>8</v>
      </c>
      <c r="D1640" s="4">
        <f>B1640</f>
        <v>18</v>
      </c>
      <c r="E1640" s="4">
        <f>B1640</f>
        <v>18</v>
      </c>
      <c r="F1640" s="4">
        <f>B1640</f>
        <v>18</v>
      </c>
      <c r="G1640" s="4">
        <f>B1640</f>
        <v>18</v>
      </c>
    </row>
    <row r="1641" ht="16" customHeight="1">
      <c r="A1641" s="4">
        <v>4051325</v>
      </c>
      <c r="B1641" s="5">
        <v>36</v>
      </c>
      <c r="C1641" t="s" s="3">
        <v>7</v>
      </c>
      <c r="D1641" s="4">
        <f>B1641</f>
        <v>36</v>
      </c>
      <c r="E1641" s="4">
        <f>B1641</f>
        <v>36</v>
      </c>
      <c r="F1641" s="4">
        <f>B1641</f>
        <v>36</v>
      </c>
      <c r="G1641" s="4">
        <f>B1641</f>
        <v>36</v>
      </c>
    </row>
    <row r="1642" ht="16" customHeight="1">
      <c r="A1642" s="4">
        <v>8500002</v>
      </c>
      <c r="B1642" s="5">
        <v>6</v>
      </c>
      <c r="C1642" t="s" s="3">
        <v>7</v>
      </c>
      <c r="D1642" s="4">
        <f>B1642</f>
        <v>6</v>
      </c>
      <c r="E1642" s="4">
        <f>B1642</f>
        <v>6</v>
      </c>
      <c r="F1642" s="4">
        <f>B1642</f>
        <v>6</v>
      </c>
      <c r="G1642" s="4">
        <f>B1642</f>
        <v>6</v>
      </c>
    </row>
    <row r="1643" ht="16" customHeight="1">
      <c r="A1643" s="4">
        <v>8500003</v>
      </c>
      <c r="B1643" s="5">
        <v>4</v>
      </c>
      <c r="C1643" t="s" s="3">
        <v>7</v>
      </c>
      <c r="D1643" s="4">
        <f>B1643</f>
        <v>4</v>
      </c>
      <c r="E1643" s="4">
        <f>B1643</f>
        <v>4</v>
      </c>
      <c r="F1643" s="4">
        <f>B1643</f>
        <v>4</v>
      </c>
      <c r="G1643" s="4">
        <f>B1643</f>
        <v>4</v>
      </c>
    </row>
    <row r="1644" ht="16" customHeight="1">
      <c r="A1644" s="4">
        <v>8550096</v>
      </c>
      <c r="B1644" s="5">
        <v>6</v>
      </c>
      <c r="C1644" t="s" s="3">
        <v>7</v>
      </c>
      <c r="D1644" s="4">
        <f>B1644</f>
        <v>6</v>
      </c>
      <c r="E1644" s="4">
        <f>B1644</f>
        <v>6</v>
      </c>
      <c r="F1644" s="4">
        <f>B1644</f>
        <v>6</v>
      </c>
      <c r="G1644" s="4">
        <f>B1644</f>
        <v>6</v>
      </c>
    </row>
    <row r="1645" ht="16" customHeight="1">
      <c r="A1645" s="4">
        <v>8550041</v>
      </c>
      <c r="B1645" s="5">
        <v>6</v>
      </c>
      <c r="C1645" t="s" s="3">
        <v>7</v>
      </c>
      <c r="D1645" s="4">
        <f>B1645</f>
        <v>6</v>
      </c>
      <c r="E1645" s="4">
        <f>B1645</f>
        <v>6</v>
      </c>
      <c r="F1645" s="4">
        <f>B1645</f>
        <v>6</v>
      </c>
      <c r="G1645" s="4">
        <f>B1645</f>
        <v>6</v>
      </c>
    </row>
    <row r="1646" ht="16" customHeight="1">
      <c r="A1646" s="4">
        <v>8550169</v>
      </c>
      <c r="B1646" s="5">
        <v>6</v>
      </c>
      <c r="C1646" t="s" s="3">
        <v>7</v>
      </c>
      <c r="D1646" s="4">
        <f>B1646</f>
        <v>6</v>
      </c>
      <c r="E1646" s="4">
        <f>B1646</f>
        <v>6</v>
      </c>
      <c r="F1646" s="4">
        <f>B1646</f>
        <v>6</v>
      </c>
      <c r="G1646" s="4">
        <f>B1646</f>
        <v>6</v>
      </c>
    </row>
    <row r="1647" ht="16" customHeight="1">
      <c r="A1647" s="4">
        <v>8550084</v>
      </c>
      <c r="B1647" s="5">
        <v>6</v>
      </c>
      <c r="C1647" t="s" s="3">
        <v>7</v>
      </c>
      <c r="D1647" s="4">
        <f>B1647</f>
        <v>6</v>
      </c>
      <c r="E1647" s="4">
        <f>B1647</f>
        <v>6</v>
      </c>
      <c r="F1647" s="4">
        <f>B1647</f>
        <v>6</v>
      </c>
      <c r="G1647" s="4">
        <f>B1647</f>
        <v>6</v>
      </c>
    </row>
    <row r="1648" ht="16" customHeight="1">
      <c r="A1648" s="4">
        <v>8550118</v>
      </c>
      <c r="B1648" s="5">
        <v>6</v>
      </c>
      <c r="C1648" t="s" s="3">
        <v>7</v>
      </c>
      <c r="D1648" s="4">
        <f>B1648</f>
        <v>6</v>
      </c>
      <c r="E1648" s="4">
        <f>B1648</f>
        <v>6</v>
      </c>
      <c r="F1648" s="4">
        <f>B1648</f>
        <v>6</v>
      </c>
      <c r="G1648" s="4">
        <f>B1648</f>
        <v>6</v>
      </c>
    </row>
    <row r="1649" ht="16" customHeight="1">
      <c r="A1649" s="4">
        <v>8550001</v>
      </c>
      <c r="B1649" s="5">
        <v>6</v>
      </c>
      <c r="C1649" t="s" s="3">
        <v>7</v>
      </c>
      <c r="D1649" s="4">
        <f>B1649</f>
        <v>6</v>
      </c>
      <c r="E1649" s="4">
        <f>B1649</f>
        <v>6</v>
      </c>
      <c r="F1649" s="4">
        <f>B1649</f>
        <v>6</v>
      </c>
      <c r="G1649" s="4">
        <f>B1649</f>
        <v>6</v>
      </c>
    </row>
    <row r="1650" ht="16" customHeight="1">
      <c r="A1650" s="4">
        <v>8550013</v>
      </c>
      <c r="B1650" s="5">
        <v>6</v>
      </c>
      <c r="C1650" t="s" s="3">
        <v>7</v>
      </c>
      <c r="D1650" s="4">
        <f>B1650</f>
        <v>6</v>
      </c>
      <c r="E1650" s="4">
        <f>B1650</f>
        <v>6</v>
      </c>
      <c r="F1650" s="4">
        <f>B1650</f>
        <v>6</v>
      </c>
      <c r="G1650" s="4">
        <f>B1650</f>
        <v>6</v>
      </c>
    </row>
    <row r="1651" ht="16" customHeight="1">
      <c r="A1651" s="4">
        <v>8550055</v>
      </c>
      <c r="B1651" s="5">
        <v>6</v>
      </c>
      <c r="C1651" t="s" s="3">
        <v>7</v>
      </c>
      <c r="D1651" s="4">
        <f>B1651</f>
        <v>6</v>
      </c>
      <c r="E1651" s="4">
        <f>B1651</f>
        <v>6</v>
      </c>
      <c r="F1651" s="4">
        <f>B1651</f>
        <v>6</v>
      </c>
      <c r="G1651" s="4">
        <f>B1651</f>
        <v>6</v>
      </c>
    </row>
    <row r="1652" ht="16" customHeight="1">
      <c r="A1652" s="4">
        <v>8550054</v>
      </c>
      <c r="B1652" s="5">
        <v>6</v>
      </c>
      <c r="C1652" t="s" s="3">
        <v>7</v>
      </c>
      <c r="D1652" s="4">
        <f>B1652</f>
        <v>6</v>
      </c>
      <c r="E1652" s="4">
        <f>B1652</f>
        <v>6</v>
      </c>
      <c r="F1652" s="4">
        <f>B1652</f>
        <v>6</v>
      </c>
      <c r="G1652" s="4">
        <f>B1652</f>
        <v>6</v>
      </c>
    </row>
    <row r="1653" ht="16" customHeight="1">
      <c r="A1653" s="4">
        <v>8550027</v>
      </c>
      <c r="B1653" s="5">
        <v>8</v>
      </c>
      <c r="C1653" t="s" s="3">
        <v>7</v>
      </c>
      <c r="D1653" s="4">
        <f>B1653</f>
        <v>8</v>
      </c>
      <c r="E1653" s="4">
        <f>B1653</f>
        <v>8</v>
      </c>
      <c r="F1653" s="4">
        <f>B1653</f>
        <v>8</v>
      </c>
      <c r="G1653" s="4">
        <f>B1653</f>
        <v>8</v>
      </c>
    </row>
    <row r="1654" ht="16" customHeight="1">
      <c r="A1654" s="4">
        <v>8550058</v>
      </c>
      <c r="B1654" s="5">
        <v>8</v>
      </c>
      <c r="C1654" t="s" s="3">
        <v>7</v>
      </c>
      <c r="D1654" s="4">
        <f>B1654</f>
        <v>8</v>
      </c>
      <c r="E1654" s="4">
        <f>B1654</f>
        <v>8</v>
      </c>
      <c r="F1654" s="4">
        <f>B1654</f>
        <v>8</v>
      </c>
      <c r="G1654" s="4">
        <f>B1654</f>
        <v>8</v>
      </c>
    </row>
    <row r="1655" ht="16" customHeight="1">
      <c r="A1655" s="4">
        <v>8550136</v>
      </c>
      <c r="B1655" s="5">
        <v>6</v>
      </c>
      <c r="C1655" t="s" s="3">
        <v>7</v>
      </c>
      <c r="D1655" s="4">
        <f>B1655</f>
        <v>6</v>
      </c>
      <c r="E1655" s="4">
        <f>B1655</f>
        <v>6</v>
      </c>
      <c r="F1655" s="4">
        <f>B1655</f>
        <v>6</v>
      </c>
      <c r="G1655" s="4">
        <f>B1655</f>
        <v>6</v>
      </c>
    </row>
    <row r="1656" ht="16" customHeight="1">
      <c r="A1656" s="4">
        <v>8550104</v>
      </c>
      <c r="B1656" s="5">
        <v>6</v>
      </c>
      <c r="C1656" t="s" s="3">
        <v>7</v>
      </c>
      <c r="D1656" s="4">
        <f>B1656</f>
        <v>6</v>
      </c>
      <c r="E1656" s="4">
        <f>B1656</f>
        <v>6</v>
      </c>
      <c r="F1656" s="4">
        <f>B1656</f>
        <v>6</v>
      </c>
      <c r="G1656" s="4">
        <f>B1656</f>
        <v>6</v>
      </c>
    </row>
    <row r="1657" ht="16" customHeight="1">
      <c r="A1657" s="4">
        <v>8550134</v>
      </c>
      <c r="B1657" s="5">
        <v>6</v>
      </c>
      <c r="C1657" t="s" s="3">
        <v>7</v>
      </c>
      <c r="D1657" s="4">
        <f>B1657</f>
        <v>6</v>
      </c>
      <c r="E1657" s="4">
        <f>B1657</f>
        <v>6</v>
      </c>
      <c r="F1657" s="4">
        <f>B1657</f>
        <v>6</v>
      </c>
      <c r="G1657" s="4">
        <f>B1657</f>
        <v>6</v>
      </c>
    </row>
    <row r="1658" ht="16" customHeight="1">
      <c r="A1658" s="4">
        <v>8550105</v>
      </c>
      <c r="B1658" s="5">
        <v>4</v>
      </c>
      <c r="C1658" t="s" s="3">
        <v>7</v>
      </c>
      <c r="D1658" s="4">
        <f>B1658</f>
        <v>4</v>
      </c>
      <c r="E1658" s="4">
        <f>B1658</f>
        <v>4</v>
      </c>
      <c r="F1658" s="4">
        <f>B1658</f>
        <v>4</v>
      </c>
      <c r="G1658" s="4">
        <f>B1658</f>
        <v>4</v>
      </c>
    </row>
    <row r="1659" ht="16" customHeight="1">
      <c r="A1659" s="4">
        <v>8550131</v>
      </c>
      <c r="B1659" s="5">
        <v>6</v>
      </c>
      <c r="C1659" t="s" s="3">
        <v>7</v>
      </c>
      <c r="D1659" s="4">
        <f>B1659</f>
        <v>6</v>
      </c>
      <c r="E1659" s="4">
        <f>B1659</f>
        <v>6</v>
      </c>
      <c r="F1659" s="4">
        <f>B1659</f>
        <v>6</v>
      </c>
      <c r="G1659" s="4">
        <f>B1659</f>
        <v>6</v>
      </c>
    </row>
    <row r="1660" ht="16" customHeight="1">
      <c r="A1660" s="4">
        <v>8550072</v>
      </c>
      <c r="B1660" s="5">
        <v>6</v>
      </c>
      <c r="C1660" t="s" s="3">
        <v>7</v>
      </c>
      <c r="D1660" s="4">
        <f>B1660</f>
        <v>6</v>
      </c>
      <c r="E1660" s="4">
        <f>B1660</f>
        <v>6</v>
      </c>
      <c r="F1660" s="4">
        <f>B1660</f>
        <v>6</v>
      </c>
      <c r="G1660" s="4">
        <f>B1660</f>
        <v>6</v>
      </c>
    </row>
    <row r="1661" ht="16" customHeight="1">
      <c r="A1661" s="4">
        <v>8550012</v>
      </c>
      <c r="B1661" s="5">
        <v>6</v>
      </c>
      <c r="C1661" t="s" s="3">
        <v>7</v>
      </c>
      <c r="D1661" s="4">
        <f>B1661</f>
        <v>6</v>
      </c>
      <c r="E1661" s="4">
        <f>B1661</f>
        <v>6</v>
      </c>
      <c r="F1661" s="4">
        <f>B1661</f>
        <v>6</v>
      </c>
      <c r="G1661" s="4">
        <f>B1661</f>
        <v>6</v>
      </c>
    </row>
    <row r="1662" ht="16" customHeight="1">
      <c r="A1662" s="4">
        <v>8550010</v>
      </c>
      <c r="B1662" s="5">
        <v>6</v>
      </c>
      <c r="C1662" t="s" s="3">
        <v>7</v>
      </c>
      <c r="D1662" s="4">
        <f>B1662</f>
        <v>6</v>
      </c>
      <c r="E1662" s="4">
        <f>B1662</f>
        <v>6</v>
      </c>
      <c r="F1662" s="4">
        <f>B1662</f>
        <v>6</v>
      </c>
      <c r="G1662" s="4">
        <f>B1662</f>
        <v>6</v>
      </c>
    </row>
    <row r="1663" ht="16" customHeight="1">
      <c r="A1663" s="4">
        <v>8550125</v>
      </c>
      <c r="B1663" s="5">
        <v>6</v>
      </c>
      <c r="C1663" t="s" s="3">
        <v>7</v>
      </c>
      <c r="D1663" s="4">
        <f>B1663</f>
        <v>6</v>
      </c>
      <c r="E1663" s="4">
        <f>B1663</f>
        <v>6</v>
      </c>
      <c r="F1663" s="4">
        <f>B1663</f>
        <v>6</v>
      </c>
      <c r="G1663" s="4">
        <f>B1663</f>
        <v>6</v>
      </c>
    </row>
    <row r="1664" ht="16" customHeight="1">
      <c r="A1664" s="4">
        <v>8500001</v>
      </c>
      <c r="B1664" s="5">
        <v>6</v>
      </c>
      <c r="C1664" t="s" s="3">
        <v>7</v>
      </c>
      <c r="D1664" s="4">
        <f>B1664</f>
        <v>6</v>
      </c>
      <c r="E1664" s="4">
        <f>B1664</f>
        <v>6</v>
      </c>
      <c r="F1664" s="4">
        <f>B1664</f>
        <v>6</v>
      </c>
      <c r="G1664" s="4">
        <f>B1664</f>
        <v>6</v>
      </c>
    </row>
    <row r="1665" ht="16" customHeight="1">
      <c r="A1665" s="4">
        <v>8500004</v>
      </c>
      <c r="B1665" s="5">
        <v>6</v>
      </c>
      <c r="C1665" t="s" s="3">
        <v>7</v>
      </c>
      <c r="D1665" s="4">
        <f>B1665</f>
        <v>6</v>
      </c>
      <c r="E1665" s="4">
        <f>B1665</f>
        <v>6</v>
      </c>
      <c r="F1665" s="4">
        <f>B1665</f>
        <v>6</v>
      </c>
      <c r="G1665" s="4">
        <f>B1665</f>
        <v>6</v>
      </c>
    </row>
    <row r="1666" ht="16" customHeight="1">
      <c r="A1666" s="4">
        <v>8550057</v>
      </c>
      <c r="B1666" s="5">
        <v>6</v>
      </c>
      <c r="C1666" t="s" s="3">
        <v>7</v>
      </c>
      <c r="D1666" s="4">
        <f>B1666</f>
        <v>6</v>
      </c>
      <c r="E1666" s="4">
        <f>B1666</f>
        <v>6</v>
      </c>
      <c r="F1666" s="4">
        <f>B1666</f>
        <v>6</v>
      </c>
      <c r="G1666" s="4">
        <f>B1666</f>
        <v>6</v>
      </c>
    </row>
    <row r="1667" ht="16" customHeight="1">
      <c r="A1667" s="4">
        <v>8550097</v>
      </c>
      <c r="B1667" s="5">
        <v>6</v>
      </c>
      <c r="C1667" t="s" s="3">
        <v>7</v>
      </c>
      <c r="D1667" s="4">
        <f>B1667</f>
        <v>6</v>
      </c>
      <c r="E1667" s="4">
        <f>B1667</f>
        <v>6</v>
      </c>
      <c r="F1667" s="4">
        <f>B1667</f>
        <v>6</v>
      </c>
      <c r="G1667" s="4">
        <f>B1667</f>
        <v>6</v>
      </c>
    </row>
    <row r="1668" ht="16" customHeight="1">
      <c r="A1668" s="4">
        <v>8550053</v>
      </c>
      <c r="B1668" s="5">
        <v>6</v>
      </c>
      <c r="C1668" t="s" s="3">
        <v>7</v>
      </c>
      <c r="D1668" s="4">
        <f>B1668</f>
        <v>6</v>
      </c>
      <c r="E1668" s="4">
        <f>B1668</f>
        <v>6</v>
      </c>
      <c r="F1668" s="4">
        <f>B1668</f>
        <v>6</v>
      </c>
      <c r="G1668" s="4">
        <f>B1668</f>
        <v>6</v>
      </c>
    </row>
    <row r="1669" ht="16" customHeight="1">
      <c r="A1669" s="4">
        <v>8550167</v>
      </c>
      <c r="B1669" s="5">
        <v>6</v>
      </c>
      <c r="C1669" t="s" s="3">
        <v>7</v>
      </c>
      <c r="D1669" s="4">
        <f>B1669</f>
        <v>6</v>
      </c>
      <c r="E1669" s="4">
        <f>B1669</f>
        <v>6</v>
      </c>
      <c r="F1669" s="4">
        <f>B1669</f>
        <v>6</v>
      </c>
      <c r="G1669" s="4">
        <f>B1669</f>
        <v>6</v>
      </c>
    </row>
    <row r="1670" ht="16" customHeight="1">
      <c r="A1670" s="4">
        <v>8550133</v>
      </c>
      <c r="B1670" s="5">
        <v>6</v>
      </c>
      <c r="C1670" t="s" s="3">
        <v>7</v>
      </c>
      <c r="D1670" s="4">
        <f>B1670</f>
        <v>6</v>
      </c>
      <c r="E1670" s="4">
        <f>B1670</f>
        <v>6</v>
      </c>
      <c r="F1670" s="4">
        <f>B1670</f>
        <v>6</v>
      </c>
      <c r="G1670" s="4">
        <f>B1670</f>
        <v>6</v>
      </c>
    </row>
    <row r="1671" ht="16" customHeight="1">
      <c r="A1671" s="4">
        <v>8550033</v>
      </c>
      <c r="B1671" s="5">
        <v>6</v>
      </c>
      <c r="C1671" t="s" s="3">
        <v>7</v>
      </c>
      <c r="D1671" s="4">
        <f>B1671</f>
        <v>6</v>
      </c>
      <c r="E1671" s="4">
        <f>B1671</f>
        <v>6</v>
      </c>
      <c r="F1671" s="4">
        <f>B1671</f>
        <v>6</v>
      </c>
      <c r="G1671" s="4">
        <f>B1671</f>
        <v>6</v>
      </c>
    </row>
    <row r="1672" ht="16" customHeight="1">
      <c r="A1672" s="4">
        <v>8550007</v>
      </c>
      <c r="B1672" s="5">
        <v>6</v>
      </c>
      <c r="C1672" t="s" s="3">
        <v>7</v>
      </c>
      <c r="D1672" s="4">
        <f>B1672</f>
        <v>6</v>
      </c>
      <c r="E1672" s="4">
        <f>B1672</f>
        <v>6</v>
      </c>
      <c r="F1672" s="4">
        <f>B1672</f>
        <v>6</v>
      </c>
      <c r="G1672" s="4">
        <f>B1672</f>
        <v>6</v>
      </c>
    </row>
    <row r="1673" ht="16" customHeight="1">
      <c r="A1673" s="4">
        <v>8550043</v>
      </c>
      <c r="B1673" s="5">
        <v>6</v>
      </c>
      <c r="C1673" t="s" s="3">
        <v>7</v>
      </c>
      <c r="D1673" s="4">
        <f>B1673</f>
        <v>6</v>
      </c>
      <c r="E1673" s="4">
        <f>B1673</f>
        <v>6</v>
      </c>
      <c r="F1673" s="4">
        <f>B1673</f>
        <v>6</v>
      </c>
      <c r="G1673" s="4">
        <f>B1673</f>
        <v>6</v>
      </c>
    </row>
    <row r="1674" ht="16" customHeight="1">
      <c r="A1674" s="4">
        <v>8550056</v>
      </c>
      <c r="B1674" s="5">
        <v>6</v>
      </c>
      <c r="C1674" t="s" s="3">
        <v>7</v>
      </c>
      <c r="D1674" s="4">
        <f>B1674</f>
        <v>6</v>
      </c>
      <c r="E1674" s="4">
        <f>B1674</f>
        <v>6</v>
      </c>
      <c r="F1674" s="4">
        <f>B1674</f>
        <v>6</v>
      </c>
      <c r="G1674" s="4">
        <f>B1674</f>
        <v>6</v>
      </c>
    </row>
    <row r="1675" ht="16" customHeight="1">
      <c r="A1675" s="4">
        <v>8500005</v>
      </c>
      <c r="B1675" s="5">
        <v>6</v>
      </c>
      <c r="C1675" t="s" s="3">
        <v>7</v>
      </c>
      <c r="D1675" s="4">
        <f>B1675</f>
        <v>6</v>
      </c>
      <c r="E1675" s="4">
        <f>B1675</f>
        <v>6</v>
      </c>
      <c r="F1675" s="4">
        <f>B1675</f>
        <v>6</v>
      </c>
      <c r="G1675" s="4">
        <f>B1675</f>
        <v>6</v>
      </c>
    </row>
    <row r="1676" ht="16" customHeight="1">
      <c r="A1676" s="4">
        <v>8550076</v>
      </c>
      <c r="B1676" s="5">
        <v>6</v>
      </c>
      <c r="C1676" t="s" s="3">
        <v>7</v>
      </c>
      <c r="D1676" s="4">
        <f>B1676</f>
        <v>6</v>
      </c>
      <c r="E1676" s="4">
        <f>B1676</f>
        <v>6</v>
      </c>
      <c r="F1676" s="4">
        <f>B1676</f>
        <v>6</v>
      </c>
      <c r="G1676" s="4">
        <f>B1676</f>
        <v>6</v>
      </c>
    </row>
    <row r="1677" ht="16" customHeight="1">
      <c r="A1677" s="4">
        <v>8550117</v>
      </c>
      <c r="B1677" s="5">
        <v>6</v>
      </c>
      <c r="C1677" t="s" s="3">
        <v>7</v>
      </c>
      <c r="D1677" s="4">
        <f>B1677</f>
        <v>6</v>
      </c>
      <c r="E1677" s="4">
        <f>B1677</f>
        <v>6</v>
      </c>
      <c r="F1677" s="4">
        <f>B1677</f>
        <v>6</v>
      </c>
      <c r="G1677" s="4">
        <f>B1677</f>
        <v>6</v>
      </c>
    </row>
    <row r="1678" ht="16" customHeight="1">
      <c r="A1678" s="4">
        <v>8550016</v>
      </c>
      <c r="B1678" s="5">
        <v>6</v>
      </c>
      <c r="C1678" t="s" s="3">
        <v>7</v>
      </c>
      <c r="D1678" s="4">
        <f>B1678</f>
        <v>6</v>
      </c>
      <c r="E1678" s="4">
        <f>B1678</f>
        <v>6</v>
      </c>
      <c r="F1678" s="4">
        <f>B1678</f>
        <v>6</v>
      </c>
      <c r="G1678" s="4">
        <f>B1678</f>
        <v>6</v>
      </c>
    </row>
    <row r="1679" ht="16" customHeight="1">
      <c r="A1679" s="4">
        <v>8550095</v>
      </c>
      <c r="B1679" s="5">
        <v>1</v>
      </c>
      <c r="C1679" t="s" s="3">
        <v>7</v>
      </c>
      <c r="D1679" s="4">
        <f>B1679</f>
        <v>1</v>
      </c>
      <c r="E1679" s="4">
        <f>B1679</f>
        <v>1</v>
      </c>
      <c r="F1679" s="4">
        <f>B1679</f>
        <v>1</v>
      </c>
      <c r="G1679" s="4">
        <f>B1679</f>
        <v>1</v>
      </c>
    </row>
    <row r="1680" ht="16" customHeight="1">
      <c r="A1680" s="4">
        <v>8550086</v>
      </c>
      <c r="B1680" s="5">
        <v>1</v>
      </c>
      <c r="C1680" t="s" s="3">
        <v>7</v>
      </c>
      <c r="D1680" s="4">
        <f>B1680</f>
        <v>1</v>
      </c>
      <c r="E1680" s="4">
        <f>B1680</f>
        <v>1</v>
      </c>
      <c r="F1680" s="4">
        <f>B1680</f>
        <v>1</v>
      </c>
      <c r="G1680" s="4">
        <f>B1680</f>
        <v>1</v>
      </c>
    </row>
    <row r="1681" ht="16" customHeight="1">
      <c r="A1681" s="4">
        <v>8550002</v>
      </c>
      <c r="B1681" s="5">
        <v>1</v>
      </c>
      <c r="C1681" t="s" s="3">
        <v>7</v>
      </c>
      <c r="D1681" s="4">
        <f>B1681</f>
        <v>1</v>
      </c>
      <c r="E1681" s="4">
        <f>B1681</f>
        <v>1</v>
      </c>
      <c r="F1681" s="4">
        <f>B1681</f>
        <v>1</v>
      </c>
      <c r="G1681" s="4">
        <f>B1681</f>
        <v>1</v>
      </c>
    </row>
    <row r="1682" ht="16" customHeight="1">
      <c r="A1682" s="4">
        <v>8550088</v>
      </c>
      <c r="B1682" s="5">
        <v>1</v>
      </c>
      <c r="C1682" t="s" s="3">
        <v>7</v>
      </c>
      <c r="D1682" s="4">
        <f>B1682</f>
        <v>1</v>
      </c>
      <c r="E1682" s="4">
        <f>B1682</f>
        <v>1</v>
      </c>
      <c r="F1682" s="4">
        <f>B1682</f>
        <v>1</v>
      </c>
      <c r="G1682" s="4">
        <f>B1682</f>
        <v>1</v>
      </c>
    </row>
    <row r="1683" ht="16" customHeight="1">
      <c r="A1683" s="4">
        <v>8550291</v>
      </c>
      <c r="B1683" s="5">
        <v>1</v>
      </c>
      <c r="C1683" t="s" s="3">
        <v>7</v>
      </c>
      <c r="D1683" s="4">
        <f>B1683</f>
        <v>1</v>
      </c>
      <c r="E1683" s="4">
        <f>B1683</f>
        <v>1</v>
      </c>
      <c r="F1683" s="4">
        <f>B1683</f>
        <v>1</v>
      </c>
      <c r="G1683" s="4">
        <f>B1683</f>
        <v>1</v>
      </c>
    </row>
    <row r="1684" ht="16" customHeight="1">
      <c r="A1684" s="4">
        <v>8550077</v>
      </c>
      <c r="B1684" s="5">
        <v>1</v>
      </c>
      <c r="C1684" t="s" s="3">
        <v>7</v>
      </c>
      <c r="D1684" s="4">
        <f>B1684</f>
        <v>1</v>
      </c>
      <c r="E1684" s="4">
        <f>B1684</f>
        <v>1</v>
      </c>
      <c r="F1684" s="4">
        <f>B1684</f>
        <v>1</v>
      </c>
      <c r="G1684" s="4">
        <f>B1684</f>
        <v>1</v>
      </c>
    </row>
    <row r="1685" ht="16" customHeight="1">
      <c r="A1685" s="4">
        <v>8550083</v>
      </c>
      <c r="B1685" s="5">
        <v>1</v>
      </c>
      <c r="C1685" t="s" s="3">
        <v>7</v>
      </c>
      <c r="D1685" s="4">
        <f>B1685</f>
        <v>1</v>
      </c>
      <c r="E1685" s="4">
        <f>B1685</f>
        <v>1</v>
      </c>
      <c r="F1685" s="4">
        <f>B1685</f>
        <v>1</v>
      </c>
      <c r="G1685" s="4">
        <f>B1685</f>
        <v>1</v>
      </c>
    </row>
    <row r="1686" ht="16" customHeight="1">
      <c r="A1686" s="4">
        <v>8550123</v>
      </c>
      <c r="B1686" s="5">
        <v>1</v>
      </c>
      <c r="C1686" t="s" s="3">
        <v>7</v>
      </c>
      <c r="D1686" s="4">
        <f>B1686</f>
        <v>1</v>
      </c>
      <c r="E1686" s="4">
        <f>B1686</f>
        <v>1</v>
      </c>
      <c r="F1686" s="4">
        <f>B1686</f>
        <v>1</v>
      </c>
      <c r="G1686" s="4">
        <f>B1686</f>
        <v>1</v>
      </c>
    </row>
    <row r="1687" ht="16" customHeight="1">
      <c r="A1687" s="4">
        <v>8550199</v>
      </c>
      <c r="B1687" s="5">
        <v>8</v>
      </c>
      <c r="C1687" t="s" s="3">
        <v>7</v>
      </c>
      <c r="D1687" s="4">
        <f>B1687</f>
        <v>8</v>
      </c>
      <c r="E1687" s="4">
        <f>B1687</f>
        <v>8</v>
      </c>
      <c r="F1687" s="4">
        <f>B1687</f>
        <v>8</v>
      </c>
      <c r="G1687" s="4">
        <f>B1687</f>
        <v>8</v>
      </c>
    </row>
    <row r="1688" ht="16" customHeight="1">
      <c r="A1688" s="4">
        <v>8550194</v>
      </c>
      <c r="B1688" s="5">
        <v>8</v>
      </c>
      <c r="C1688" t="s" s="3">
        <v>7</v>
      </c>
      <c r="D1688" s="4">
        <f>B1688</f>
        <v>8</v>
      </c>
      <c r="E1688" s="4">
        <f>B1688</f>
        <v>8</v>
      </c>
      <c r="F1688" s="4">
        <f>B1688</f>
        <v>8</v>
      </c>
      <c r="G1688" s="4">
        <f>B1688</f>
        <v>8</v>
      </c>
    </row>
    <row r="1689" ht="16" customHeight="1">
      <c r="A1689" s="4">
        <v>8550177</v>
      </c>
      <c r="B1689" s="5">
        <v>6</v>
      </c>
      <c r="C1689" t="s" s="3">
        <v>7</v>
      </c>
      <c r="D1689" s="4">
        <f>B1689</f>
        <v>6</v>
      </c>
      <c r="E1689" s="4">
        <f>B1689</f>
        <v>6</v>
      </c>
      <c r="F1689" s="4">
        <f>B1689</f>
        <v>6</v>
      </c>
      <c r="G1689" s="4">
        <f>B1689</f>
        <v>6</v>
      </c>
    </row>
    <row r="1690" ht="16" customHeight="1">
      <c r="A1690" s="4">
        <v>8550190</v>
      </c>
      <c r="B1690" s="5">
        <v>6</v>
      </c>
      <c r="C1690" t="s" s="3">
        <v>7</v>
      </c>
      <c r="D1690" s="4">
        <f>B1690</f>
        <v>6</v>
      </c>
      <c r="E1690" s="4">
        <f>B1690</f>
        <v>6</v>
      </c>
      <c r="F1690" s="4">
        <f>B1690</f>
        <v>6</v>
      </c>
      <c r="G1690" s="4">
        <f>B1690</f>
        <v>6</v>
      </c>
    </row>
    <row r="1691" ht="16" customHeight="1">
      <c r="A1691" s="4">
        <v>8550187</v>
      </c>
      <c r="B1691" s="5">
        <v>6</v>
      </c>
      <c r="C1691" t="s" s="3">
        <v>7</v>
      </c>
      <c r="D1691" s="4">
        <f>B1691</f>
        <v>6</v>
      </c>
      <c r="E1691" s="4">
        <f>B1691</f>
        <v>6</v>
      </c>
      <c r="F1691" s="4">
        <f>B1691</f>
        <v>6</v>
      </c>
      <c r="G1691" s="4">
        <f>B1691</f>
        <v>6</v>
      </c>
    </row>
    <row r="1692" ht="16" customHeight="1">
      <c r="A1692" s="4">
        <v>8550161</v>
      </c>
      <c r="B1692" s="5">
        <v>8</v>
      </c>
      <c r="C1692" t="s" s="3">
        <v>7</v>
      </c>
      <c r="D1692" s="4">
        <f>B1692</f>
        <v>8</v>
      </c>
      <c r="E1692" s="4">
        <f>B1692</f>
        <v>8</v>
      </c>
      <c r="F1692" s="4">
        <f>B1692</f>
        <v>8</v>
      </c>
      <c r="G1692" s="4">
        <f>B1692</f>
        <v>8</v>
      </c>
    </row>
    <row r="1693" ht="16" customHeight="1">
      <c r="A1693" s="4">
        <v>5000117</v>
      </c>
      <c r="B1693" t="s" s="3">
        <v>27</v>
      </c>
      <c r="C1693" t="s" s="3">
        <v>8</v>
      </c>
      <c r="D1693" t="s" s="2">
        <f>B1693</f>
        <v>27</v>
      </c>
      <c r="E1693" t="s" s="2">
        <f>B1693</f>
        <v>27</v>
      </c>
      <c r="F1693" t="s" s="2">
        <f>B1693</f>
        <v>27</v>
      </c>
      <c r="G1693" t="s" s="2">
        <f>B1693</f>
        <v>27</v>
      </c>
    </row>
    <row r="1694" ht="16" customHeight="1">
      <c r="A1694" s="4">
        <v>5000537</v>
      </c>
      <c r="B1694" t="s" s="3">
        <v>14</v>
      </c>
      <c r="C1694" t="s" s="3">
        <v>8</v>
      </c>
      <c r="D1694" t="s" s="2">
        <f>B1694</f>
        <v>14</v>
      </c>
      <c r="E1694" t="s" s="2">
        <f>B1694</f>
        <v>14</v>
      </c>
      <c r="F1694" t="s" s="2">
        <f>B1694</f>
        <v>14</v>
      </c>
      <c r="G1694" t="s" s="2">
        <f>B1694</f>
        <v>14</v>
      </c>
    </row>
    <row r="1695" ht="16" customHeight="1">
      <c r="A1695" s="4">
        <v>5001501</v>
      </c>
      <c r="B1695" t="s" s="3">
        <v>11</v>
      </c>
      <c r="C1695" t="s" s="3">
        <v>8</v>
      </c>
      <c r="D1695" t="s" s="2">
        <f>B1695</f>
        <v>11</v>
      </c>
      <c r="E1695" t="s" s="2">
        <f>B1695</f>
        <v>11</v>
      </c>
      <c r="F1695" t="s" s="2">
        <f>B1695</f>
        <v>11</v>
      </c>
      <c r="G1695" t="s" s="2">
        <f>B1695</f>
        <v>11</v>
      </c>
    </row>
    <row r="1696" ht="16" customHeight="1">
      <c r="A1696" s="4">
        <v>5001406</v>
      </c>
      <c r="B1696" t="s" s="3">
        <v>10</v>
      </c>
      <c r="C1696" t="s" s="3">
        <v>8</v>
      </c>
      <c r="D1696" t="s" s="2">
        <f>B1696</f>
        <v>10</v>
      </c>
      <c r="E1696" t="s" s="2">
        <f>B1696</f>
        <v>10</v>
      </c>
      <c r="F1696" t="s" s="2">
        <f>B1696</f>
        <v>10</v>
      </c>
      <c r="G1696" t="s" s="2">
        <f>B1696</f>
        <v>10</v>
      </c>
    </row>
    <row r="1697" ht="16" customHeight="1">
      <c r="A1697" s="4">
        <v>5001169</v>
      </c>
      <c r="B1697" t="s" s="3">
        <v>24</v>
      </c>
      <c r="C1697" t="s" s="3">
        <v>8</v>
      </c>
      <c r="D1697" t="s" s="2">
        <f>B1697</f>
        <v>24</v>
      </c>
      <c r="E1697" t="s" s="2">
        <f>B1697</f>
        <v>24</v>
      </c>
      <c r="F1697" t="s" s="2">
        <f>B1697</f>
        <v>24</v>
      </c>
      <c r="G1697" t="s" s="2">
        <f>B1697</f>
        <v>24</v>
      </c>
    </row>
    <row r="1698" ht="16" customHeight="1">
      <c r="A1698" s="4">
        <v>5001170</v>
      </c>
      <c r="B1698" t="s" s="3">
        <v>24</v>
      </c>
      <c r="C1698" t="s" s="3">
        <v>8</v>
      </c>
      <c r="D1698" t="s" s="2">
        <f>B1698</f>
        <v>24</v>
      </c>
      <c r="E1698" t="s" s="2">
        <f>B1698</f>
        <v>24</v>
      </c>
      <c r="F1698" t="s" s="2">
        <f>B1698</f>
        <v>24</v>
      </c>
      <c r="G1698" t="s" s="2">
        <f>B1698</f>
        <v>24</v>
      </c>
    </row>
    <row r="1699" ht="16" customHeight="1">
      <c r="A1699" s="4">
        <v>5001418</v>
      </c>
      <c r="B1699" s="5">
        <v>120</v>
      </c>
      <c r="C1699" t="s" s="3">
        <v>8</v>
      </c>
      <c r="D1699" s="4">
        <f>B1699</f>
        <v>120</v>
      </c>
      <c r="E1699" s="4">
        <f>B1699</f>
        <v>120</v>
      </c>
      <c r="F1699" s="4">
        <f>B1699</f>
        <v>120</v>
      </c>
      <c r="G1699" s="4">
        <f>B1699</f>
        <v>120</v>
      </c>
    </row>
    <row r="1700" ht="16" customHeight="1">
      <c r="A1700" s="4">
        <v>5000118</v>
      </c>
      <c r="B1700" t="s" s="3">
        <v>27</v>
      </c>
      <c r="C1700" t="s" s="3">
        <v>8</v>
      </c>
      <c r="D1700" t="s" s="2">
        <f>B1700</f>
        <v>27</v>
      </c>
      <c r="E1700" t="s" s="2">
        <f>B1700</f>
        <v>27</v>
      </c>
      <c r="F1700" t="s" s="2">
        <f>B1700</f>
        <v>27</v>
      </c>
      <c r="G1700" t="s" s="2">
        <f>B1700</f>
        <v>27</v>
      </c>
    </row>
    <row r="1701" ht="16" customHeight="1">
      <c r="A1701" s="4">
        <v>9600009</v>
      </c>
      <c r="B1701" t="s" s="3">
        <v>26</v>
      </c>
      <c r="C1701" t="s" s="3">
        <v>8</v>
      </c>
      <c r="D1701" t="s" s="2">
        <f>B1701</f>
        <v>26</v>
      </c>
      <c r="E1701" t="s" s="2">
        <f>B1701</f>
        <v>26</v>
      </c>
      <c r="F1701" t="s" s="2">
        <f>B1701</f>
        <v>26</v>
      </c>
      <c r="G1701" t="s" s="2">
        <f>B1701</f>
        <v>26</v>
      </c>
    </row>
    <row r="1702" ht="16" customHeight="1">
      <c r="A1702" s="4">
        <v>5001201</v>
      </c>
      <c r="B1702" t="s" s="3">
        <v>25</v>
      </c>
      <c r="C1702" t="s" s="3">
        <v>8</v>
      </c>
      <c r="D1702" t="s" s="2">
        <f>B1702</f>
        <v>25</v>
      </c>
      <c r="E1702" t="s" s="2">
        <f>B1702</f>
        <v>25</v>
      </c>
      <c r="F1702" t="s" s="2">
        <f>B1702</f>
        <v>25</v>
      </c>
      <c r="G1702" t="s" s="2">
        <f>B1702</f>
        <v>25</v>
      </c>
    </row>
    <row r="1703" ht="16" customHeight="1">
      <c r="A1703" s="4">
        <v>5001306</v>
      </c>
      <c r="B1703" s="5">
        <v>72</v>
      </c>
      <c r="C1703" t="s" s="3">
        <v>8</v>
      </c>
      <c r="D1703" s="4">
        <f>B1703</f>
        <v>72</v>
      </c>
      <c r="E1703" s="4">
        <f>B1703</f>
        <v>72</v>
      </c>
      <c r="F1703" s="4">
        <f>B1703</f>
        <v>72</v>
      </c>
      <c r="G1703" s="4">
        <f>B1703</f>
        <v>72</v>
      </c>
    </row>
    <row r="1704" ht="16" customHeight="1">
      <c r="A1704" s="4">
        <v>5001219</v>
      </c>
      <c r="B1704" t="s" s="3">
        <v>24</v>
      </c>
      <c r="C1704" t="s" s="3">
        <v>8</v>
      </c>
      <c r="D1704" t="s" s="2">
        <f>B1704</f>
        <v>24</v>
      </c>
      <c r="E1704" t="s" s="2">
        <f>B1704</f>
        <v>24</v>
      </c>
      <c r="F1704" t="s" s="2">
        <f>B1704</f>
        <v>24</v>
      </c>
      <c r="G1704" t="s" s="2">
        <f>B1704</f>
        <v>24</v>
      </c>
    </row>
    <row r="1705" ht="16" customHeight="1">
      <c r="A1705" s="4">
        <v>5001238</v>
      </c>
      <c r="B1705" t="s" s="3">
        <v>10</v>
      </c>
      <c r="C1705" t="s" s="3">
        <v>8</v>
      </c>
      <c r="D1705" t="s" s="2">
        <f>B1705</f>
        <v>10</v>
      </c>
      <c r="E1705" t="s" s="2">
        <f>B1705</f>
        <v>10</v>
      </c>
      <c r="F1705" t="s" s="2">
        <f>B1705</f>
        <v>10</v>
      </c>
      <c r="G1705" t="s" s="2">
        <f>B1705</f>
        <v>10</v>
      </c>
    </row>
    <row r="1706" ht="16" customHeight="1">
      <c r="A1706" s="4">
        <v>5001502</v>
      </c>
      <c r="B1706" t="s" s="3">
        <v>11</v>
      </c>
      <c r="C1706" t="s" s="3">
        <v>8</v>
      </c>
      <c r="D1706" t="s" s="2">
        <f>B1706</f>
        <v>11</v>
      </c>
      <c r="E1706" t="s" s="2">
        <f>B1706</f>
        <v>11</v>
      </c>
      <c r="F1706" t="s" s="2">
        <f>B1706</f>
        <v>11</v>
      </c>
      <c r="G1706" t="s" s="2">
        <f>B1706</f>
        <v>11</v>
      </c>
    </row>
    <row r="1707" ht="16" customHeight="1">
      <c r="A1707" s="4">
        <v>5000787</v>
      </c>
      <c r="B1707" t="s" s="3">
        <v>15</v>
      </c>
      <c r="C1707" t="s" s="3">
        <v>8</v>
      </c>
      <c r="D1707" t="s" s="2">
        <f>B1707</f>
        <v>15</v>
      </c>
      <c r="E1707" t="s" s="2">
        <f>B1707</f>
        <v>15</v>
      </c>
      <c r="F1707" t="s" s="2">
        <f>B1707</f>
        <v>15</v>
      </c>
      <c r="G1707" t="s" s="2">
        <f>B1707</f>
        <v>15</v>
      </c>
    </row>
    <row r="1708" ht="16" customHeight="1">
      <c r="A1708" s="4">
        <v>5650011</v>
      </c>
      <c r="B1708" t="s" s="3">
        <v>25</v>
      </c>
      <c r="C1708" t="s" s="3">
        <v>8</v>
      </c>
      <c r="D1708" t="s" s="2">
        <f>B1708</f>
        <v>25</v>
      </c>
      <c r="E1708" t="s" s="2">
        <f>B1708</f>
        <v>25</v>
      </c>
      <c r="F1708" t="s" s="2">
        <f>B1708</f>
        <v>25</v>
      </c>
      <c r="G1708" t="s" s="2">
        <f>B1708</f>
        <v>25</v>
      </c>
    </row>
    <row r="1709" ht="16" customHeight="1">
      <c r="A1709" s="4">
        <v>5000877</v>
      </c>
      <c r="B1709" t="s" s="3">
        <v>39</v>
      </c>
      <c r="C1709" t="s" s="3">
        <v>8</v>
      </c>
      <c r="D1709" t="s" s="2">
        <f>B1709</f>
        <v>39</v>
      </c>
      <c r="E1709" t="s" s="2">
        <f>B1709</f>
        <v>39</v>
      </c>
      <c r="F1709" t="s" s="2">
        <f>B1709</f>
        <v>39</v>
      </c>
      <c r="G1709" t="s" s="2">
        <f>B1709</f>
        <v>39</v>
      </c>
    </row>
    <row r="1710" ht="16" customHeight="1">
      <c r="A1710" s="4">
        <v>5000161</v>
      </c>
      <c r="B1710" t="s" s="3">
        <v>24</v>
      </c>
      <c r="C1710" t="s" s="3">
        <v>8</v>
      </c>
      <c r="D1710" t="s" s="2">
        <f>B1710</f>
        <v>24</v>
      </c>
      <c r="E1710" t="s" s="2">
        <f>B1710</f>
        <v>24</v>
      </c>
      <c r="F1710" t="s" s="2">
        <f>B1710</f>
        <v>24</v>
      </c>
      <c r="G1710" t="s" s="2">
        <f>B1710</f>
        <v>24</v>
      </c>
    </row>
    <row r="1711" ht="16" customHeight="1">
      <c r="A1711" s="4">
        <v>5001038</v>
      </c>
      <c r="B1711" s="5">
        <v>120</v>
      </c>
      <c r="C1711" t="s" s="3">
        <v>8</v>
      </c>
      <c r="D1711" s="4">
        <f>B1711</f>
        <v>120</v>
      </c>
      <c r="E1711" s="4">
        <f>B1711</f>
        <v>120</v>
      </c>
      <c r="F1711" s="4">
        <f>B1711</f>
        <v>120</v>
      </c>
      <c r="G1711" s="4">
        <f>B1711</f>
        <v>120</v>
      </c>
    </row>
    <row r="1712" ht="16" customHeight="1">
      <c r="A1712" s="4">
        <v>5001303</v>
      </c>
      <c r="B1712" s="5">
        <v>72</v>
      </c>
      <c r="C1712" t="s" s="3">
        <v>8</v>
      </c>
      <c r="D1712" s="4">
        <f>B1712</f>
        <v>72</v>
      </c>
      <c r="E1712" s="4">
        <f>B1712</f>
        <v>72</v>
      </c>
      <c r="F1712" s="4">
        <f>B1712</f>
        <v>72</v>
      </c>
      <c r="G1712" s="4">
        <f>B1712</f>
        <v>72</v>
      </c>
    </row>
    <row r="1713" ht="16" customHeight="1">
      <c r="A1713" s="4">
        <v>5001117</v>
      </c>
      <c r="B1713" t="s" s="3">
        <v>10</v>
      </c>
      <c r="C1713" t="s" s="3">
        <v>8</v>
      </c>
      <c r="D1713" t="s" s="2">
        <f>B1713</f>
        <v>10</v>
      </c>
      <c r="E1713" t="s" s="2">
        <f>B1713</f>
        <v>10</v>
      </c>
      <c r="F1713" t="s" s="2">
        <f>B1713</f>
        <v>10</v>
      </c>
      <c r="G1713" t="s" s="2">
        <f>B1713</f>
        <v>10</v>
      </c>
    </row>
    <row r="1714" ht="16" customHeight="1">
      <c r="A1714" s="4">
        <v>5000664</v>
      </c>
      <c r="B1714" t="s" s="3">
        <v>14</v>
      </c>
      <c r="C1714" t="s" s="3">
        <v>8</v>
      </c>
      <c r="D1714" t="s" s="2">
        <f>B1714</f>
        <v>14</v>
      </c>
      <c r="E1714" t="s" s="2">
        <f>B1714</f>
        <v>14</v>
      </c>
      <c r="F1714" t="s" s="2">
        <f>B1714</f>
        <v>14</v>
      </c>
      <c r="G1714" t="s" s="2">
        <f>B1714</f>
        <v>14</v>
      </c>
    </row>
    <row r="1715" ht="16" customHeight="1">
      <c r="A1715" s="4">
        <v>5001175</v>
      </c>
      <c r="B1715" t="s" s="3">
        <v>10</v>
      </c>
      <c r="C1715" t="s" s="3">
        <v>8</v>
      </c>
      <c r="D1715" t="s" s="2">
        <f>B1715</f>
        <v>10</v>
      </c>
      <c r="E1715" t="s" s="2">
        <f>B1715</f>
        <v>10</v>
      </c>
      <c r="F1715" t="s" s="2">
        <f>B1715</f>
        <v>10</v>
      </c>
      <c r="G1715" t="s" s="2">
        <f>B1715</f>
        <v>10</v>
      </c>
    </row>
    <row r="1716" ht="16" customHeight="1">
      <c r="A1716" s="4">
        <v>5000825</v>
      </c>
      <c r="B1716" t="s" s="3">
        <v>40</v>
      </c>
      <c r="C1716" t="s" s="3">
        <v>8</v>
      </c>
      <c r="D1716" t="s" s="2">
        <f>B1716</f>
        <v>40</v>
      </c>
      <c r="E1716" t="s" s="2">
        <f>B1716</f>
        <v>40</v>
      </c>
      <c r="F1716" t="s" s="2">
        <f>B1716</f>
        <v>40</v>
      </c>
      <c r="G1716" t="s" s="2">
        <f>B1716</f>
        <v>40</v>
      </c>
    </row>
    <row r="1717" ht="16" customHeight="1">
      <c r="A1717" s="4">
        <v>5000665</v>
      </c>
      <c r="B1717" t="s" s="3">
        <v>14</v>
      </c>
      <c r="C1717" t="s" s="3">
        <v>8</v>
      </c>
      <c r="D1717" t="s" s="2">
        <f>B1717</f>
        <v>14</v>
      </c>
      <c r="E1717" t="s" s="2">
        <f>B1717</f>
        <v>14</v>
      </c>
      <c r="F1717" t="s" s="2">
        <f>B1717</f>
        <v>14</v>
      </c>
      <c r="G1717" t="s" s="2">
        <f>B1717</f>
        <v>14</v>
      </c>
    </row>
    <row r="1718" ht="16" customHeight="1">
      <c r="A1718" s="4">
        <v>5000859</v>
      </c>
      <c r="B1718" t="s" s="3">
        <v>24</v>
      </c>
      <c r="C1718" t="s" s="3">
        <v>8</v>
      </c>
      <c r="D1718" t="s" s="2">
        <f>B1718</f>
        <v>24</v>
      </c>
      <c r="E1718" t="s" s="2">
        <f>B1718</f>
        <v>24</v>
      </c>
      <c r="F1718" t="s" s="2">
        <f>B1718</f>
        <v>24</v>
      </c>
      <c r="G1718" t="s" s="2">
        <f>B1718</f>
        <v>24</v>
      </c>
    </row>
    <row r="1719" ht="16" customHeight="1">
      <c r="A1719" s="4">
        <v>5001118</v>
      </c>
      <c r="B1719" t="s" s="3">
        <v>10</v>
      </c>
      <c r="C1719" t="s" s="3">
        <v>8</v>
      </c>
      <c r="D1719" t="s" s="2">
        <f>B1719</f>
        <v>10</v>
      </c>
      <c r="E1719" t="s" s="2">
        <f>B1719</f>
        <v>10</v>
      </c>
      <c r="F1719" t="s" s="2">
        <f>B1719</f>
        <v>10</v>
      </c>
      <c r="G1719" t="s" s="2">
        <f>B1719</f>
        <v>10</v>
      </c>
    </row>
    <row r="1720" ht="16" customHeight="1">
      <c r="A1720" s="4">
        <v>5001427</v>
      </c>
      <c r="B1720" t="s" s="3">
        <v>14</v>
      </c>
      <c r="C1720" t="s" s="3">
        <v>8</v>
      </c>
      <c r="D1720" t="s" s="2">
        <f>B1720</f>
        <v>14</v>
      </c>
      <c r="E1720" t="s" s="2">
        <f>B1720</f>
        <v>14</v>
      </c>
      <c r="F1720" t="s" s="2">
        <f>B1720</f>
        <v>14</v>
      </c>
      <c r="G1720" t="s" s="2">
        <f>B1720</f>
        <v>14</v>
      </c>
    </row>
    <row r="1721" ht="16" customHeight="1">
      <c r="A1721" s="4">
        <v>5000875</v>
      </c>
      <c r="B1721" s="5">
        <v>120</v>
      </c>
      <c r="C1721" t="s" s="3">
        <v>8</v>
      </c>
      <c r="D1721" s="4">
        <f>B1721</f>
        <v>120</v>
      </c>
      <c r="E1721" s="4">
        <f>B1721</f>
        <v>120</v>
      </c>
      <c r="F1721" s="4">
        <f>B1721</f>
        <v>120</v>
      </c>
      <c r="G1721" s="4">
        <f>B1721</f>
        <v>120</v>
      </c>
    </row>
    <row r="1722" ht="16" customHeight="1">
      <c r="A1722" s="4">
        <v>5650012</v>
      </c>
      <c r="B1722" t="s" s="3">
        <v>25</v>
      </c>
      <c r="C1722" t="s" s="3">
        <v>8</v>
      </c>
      <c r="D1722" t="s" s="2">
        <f>B1722</f>
        <v>25</v>
      </c>
      <c r="E1722" t="s" s="2">
        <f>B1722</f>
        <v>25</v>
      </c>
      <c r="F1722" t="s" s="2">
        <f>B1722</f>
        <v>25</v>
      </c>
      <c r="G1722" t="s" s="2">
        <f>B1722</f>
        <v>25</v>
      </c>
    </row>
    <row r="1723" ht="16" customHeight="1">
      <c r="A1723" s="4">
        <v>5001237</v>
      </c>
      <c r="B1723" t="s" s="3">
        <v>10</v>
      </c>
      <c r="C1723" t="s" s="3">
        <v>8</v>
      </c>
      <c r="D1723" t="s" s="2">
        <f>B1723</f>
        <v>10</v>
      </c>
      <c r="E1723" t="s" s="2">
        <f>B1723</f>
        <v>10</v>
      </c>
      <c r="F1723" t="s" s="2">
        <f>B1723</f>
        <v>10</v>
      </c>
      <c r="G1723" t="s" s="2">
        <f>B1723</f>
        <v>10</v>
      </c>
    </row>
    <row r="1724" ht="16" customHeight="1">
      <c r="A1724" s="4">
        <v>5000831</v>
      </c>
      <c r="B1724" t="s" s="3">
        <v>10</v>
      </c>
      <c r="C1724" t="s" s="3">
        <v>8</v>
      </c>
      <c r="D1724" t="s" s="2">
        <f>B1724</f>
        <v>10</v>
      </c>
      <c r="E1724" t="s" s="2">
        <f>B1724</f>
        <v>10</v>
      </c>
      <c r="F1724" t="s" s="2">
        <f>B1724</f>
        <v>10</v>
      </c>
      <c r="G1724" t="s" s="2">
        <f>B1724</f>
        <v>10</v>
      </c>
    </row>
    <row r="1725" ht="16" customHeight="1">
      <c r="A1725" s="4">
        <v>5001648</v>
      </c>
      <c r="B1725" t="s" s="3">
        <v>40</v>
      </c>
      <c r="C1725" t="s" s="3">
        <v>8</v>
      </c>
      <c r="D1725" t="s" s="2">
        <f>B1725</f>
        <v>40</v>
      </c>
      <c r="E1725" t="s" s="2">
        <f>B1725</f>
        <v>40</v>
      </c>
      <c r="F1725" t="s" s="2">
        <f>B1725</f>
        <v>40</v>
      </c>
      <c r="G1725" t="s" s="2">
        <f>B1725</f>
        <v>40</v>
      </c>
    </row>
    <row r="1726" ht="16" customHeight="1">
      <c r="A1726" s="4">
        <v>5000828</v>
      </c>
      <c r="B1726" s="5">
        <v>48</v>
      </c>
      <c r="C1726" t="s" s="3">
        <v>8</v>
      </c>
      <c r="D1726" s="4">
        <f>B1726</f>
        <v>48</v>
      </c>
      <c r="E1726" s="4">
        <f>B1726</f>
        <v>48</v>
      </c>
      <c r="F1726" s="4">
        <f>B1726</f>
        <v>48</v>
      </c>
      <c r="G1726" s="4">
        <f>B1726</f>
        <v>48</v>
      </c>
    </row>
    <row r="1727" ht="16" customHeight="1">
      <c r="A1727" s="4">
        <v>5001031</v>
      </c>
      <c r="B1727" t="s" s="3">
        <v>24</v>
      </c>
      <c r="C1727" t="s" s="3">
        <v>8</v>
      </c>
      <c r="D1727" t="s" s="2">
        <f>B1727</f>
        <v>24</v>
      </c>
      <c r="E1727" t="s" s="2">
        <f>B1727</f>
        <v>24</v>
      </c>
      <c r="F1727" t="s" s="2">
        <f>B1727</f>
        <v>24</v>
      </c>
      <c r="G1727" t="s" s="2">
        <f>B1727</f>
        <v>24</v>
      </c>
    </row>
    <row r="1728" ht="16" customHeight="1">
      <c r="A1728" s="4">
        <v>5001035</v>
      </c>
      <c r="B1728" t="s" s="3">
        <v>17</v>
      </c>
      <c r="C1728" t="s" s="3">
        <v>8</v>
      </c>
      <c r="D1728" t="s" s="2">
        <f>B1728</f>
        <v>17</v>
      </c>
      <c r="E1728" t="s" s="2">
        <f>B1728</f>
        <v>17</v>
      </c>
      <c r="F1728" t="s" s="2">
        <f>B1728</f>
        <v>17</v>
      </c>
      <c r="G1728" t="s" s="2">
        <f>B1728</f>
        <v>17</v>
      </c>
    </row>
    <row r="1729" ht="16" customHeight="1">
      <c r="A1729" s="4">
        <v>5001647</v>
      </c>
      <c r="B1729" t="s" s="3">
        <v>40</v>
      </c>
      <c r="C1729" t="s" s="3">
        <v>8</v>
      </c>
      <c r="D1729" t="s" s="2">
        <f>B1729</f>
        <v>40</v>
      </c>
      <c r="E1729" t="s" s="2">
        <f>B1729</f>
        <v>40</v>
      </c>
      <c r="F1729" t="s" s="2">
        <f>B1729</f>
        <v>40</v>
      </c>
      <c r="G1729" t="s" s="2">
        <f>B1729</f>
        <v>40</v>
      </c>
    </row>
    <row r="1730" ht="16" customHeight="1">
      <c r="A1730" s="4">
        <v>5000089</v>
      </c>
      <c r="B1730" s="5">
        <v>36</v>
      </c>
      <c r="C1730" t="s" s="3">
        <v>8</v>
      </c>
      <c r="D1730" s="4">
        <f>B1730</f>
        <v>36</v>
      </c>
      <c r="E1730" s="4">
        <f>B1730</f>
        <v>36</v>
      </c>
      <c r="F1730" s="4">
        <f>B1730</f>
        <v>36</v>
      </c>
      <c r="G1730" s="4">
        <f>B1730</f>
        <v>36</v>
      </c>
    </row>
    <row r="1731" ht="16" customHeight="1">
      <c r="A1731" s="4">
        <v>5001241</v>
      </c>
      <c r="B1731" s="5">
        <v>36</v>
      </c>
      <c r="C1731" t="s" s="3">
        <v>8</v>
      </c>
      <c r="D1731" s="4">
        <f>B1731</f>
        <v>36</v>
      </c>
      <c r="E1731" s="4">
        <f>B1731</f>
        <v>36</v>
      </c>
      <c r="F1731" s="4">
        <f>B1731</f>
        <v>36</v>
      </c>
      <c r="G1731" s="4">
        <f>B1731</f>
        <v>36</v>
      </c>
    </row>
    <row r="1732" ht="16" customHeight="1">
      <c r="A1732" s="4">
        <v>5001412</v>
      </c>
      <c r="B1732" s="5">
        <v>36</v>
      </c>
      <c r="C1732" t="s" s="3">
        <v>8</v>
      </c>
      <c r="D1732" s="4">
        <f>B1732</f>
        <v>36</v>
      </c>
      <c r="E1732" s="4">
        <f>B1732</f>
        <v>36</v>
      </c>
      <c r="F1732" s="4">
        <f>B1732</f>
        <v>36</v>
      </c>
      <c r="G1732" s="4">
        <f>B1732</f>
        <v>36</v>
      </c>
    </row>
    <row r="1733" ht="16" customHeight="1">
      <c r="A1733" s="4">
        <v>5001006</v>
      </c>
      <c r="B1733" s="5">
        <v>36</v>
      </c>
      <c r="C1733" t="s" s="3">
        <v>8</v>
      </c>
      <c r="D1733" s="4">
        <f>B1733</f>
        <v>36</v>
      </c>
      <c r="E1733" s="4">
        <f>B1733</f>
        <v>36</v>
      </c>
      <c r="F1733" s="4">
        <f>B1733</f>
        <v>36</v>
      </c>
      <c r="G1733" s="4">
        <f>B1733</f>
        <v>36</v>
      </c>
    </row>
    <row r="1734" ht="16" customHeight="1">
      <c r="A1734" s="4">
        <v>5001005</v>
      </c>
      <c r="B1734" s="5">
        <v>36</v>
      </c>
      <c r="C1734" t="s" s="3">
        <v>8</v>
      </c>
      <c r="D1734" s="4">
        <f>B1734</f>
        <v>36</v>
      </c>
      <c r="E1734" s="4">
        <f>B1734</f>
        <v>36</v>
      </c>
      <c r="F1734" s="4">
        <f>B1734</f>
        <v>36</v>
      </c>
      <c r="G1734" s="4">
        <f>B1734</f>
        <v>36</v>
      </c>
    </row>
    <row r="1735" ht="16" customHeight="1">
      <c r="A1735" s="4">
        <v>5001411</v>
      </c>
      <c r="B1735" s="5">
        <v>36</v>
      </c>
      <c r="C1735" t="s" s="3">
        <v>8</v>
      </c>
      <c r="D1735" s="4">
        <f>B1735</f>
        <v>36</v>
      </c>
      <c r="E1735" s="4">
        <f>B1735</f>
        <v>36</v>
      </c>
      <c r="F1735" s="4">
        <f>B1735</f>
        <v>36</v>
      </c>
      <c r="G1735" s="4">
        <f>B1735</f>
        <v>36</v>
      </c>
    </row>
    <row r="1736" ht="16" customHeight="1">
      <c r="A1736" s="4">
        <v>5000090</v>
      </c>
      <c r="B1736" s="5">
        <v>36</v>
      </c>
      <c r="C1736" t="s" s="3">
        <v>8</v>
      </c>
      <c r="D1736" s="4">
        <f>B1736</f>
        <v>36</v>
      </c>
      <c r="E1736" s="4">
        <f>B1736</f>
        <v>36</v>
      </c>
      <c r="F1736" s="4">
        <f>B1736</f>
        <v>36</v>
      </c>
      <c r="G1736" s="4">
        <f>B1736</f>
        <v>36</v>
      </c>
    </row>
    <row r="1737" ht="16" customHeight="1">
      <c r="A1737" s="4">
        <v>5001014</v>
      </c>
      <c r="B1737" t="s" s="3">
        <v>41</v>
      </c>
      <c r="C1737" t="s" s="3">
        <v>8</v>
      </c>
      <c r="D1737" t="s" s="2">
        <f>B1737</f>
        <v>41</v>
      </c>
      <c r="E1737" t="s" s="2">
        <f>B1737</f>
        <v>41</v>
      </c>
      <c r="F1737" t="s" s="2">
        <f>B1737</f>
        <v>41</v>
      </c>
      <c r="G1737" t="s" s="2">
        <f>B1737</f>
        <v>41</v>
      </c>
    </row>
    <row r="1738" ht="16" customHeight="1">
      <c r="A1738" s="4">
        <v>5001119</v>
      </c>
      <c r="B1738" s="5">
        <v>80</v>
      </c>
      <c r="C1738" t="s" s="3">
        <v>8</v>
      </c>
      <c r="D1738" s="4">
        <f>B1738</f>
        <v>80</v>
      </c>
      <c r="E1738" s="4">
        <f>B1738</f>
        <v>80</v>
      </c>
      <c r="F1738" s="4">
        <f>B1738</f>
        <v>80</v>
      </c>
      <c r="G1738" s="4">
        <f>B1738</f>
        <v>80</v>
      </c>
    </row>
    <row r="1739" ht="16" customHeight="1">
      <c r="A1739" s="4">
        <v>5001405</v>
      </c>
      <c r="B1739" s="5">
        <v>270</v>
      </c>
      <c r="C1739" t="s" s="3">
        <v>8</v>
      </c>
      <c r="D1739" s="4">
        <f>B1739</f>
        <v>270</v>
      </c>
      <c r="E1739" s="4">
        <f>B1739</f>
        <v>270</v>
      </c>
      <c r="F1739" s="4">
        <f>B1739</f>
        <v>270</v>
      </c>
      <c r="G1739" s="4">
        <f>B1739</f>
        <v>270</v>
      </c>
    </row>
    <row r="1740" ht="16" customHeight="1">
      <c r="A1740" s="4">
        <v>5001120</v>
      </c>
      <c r="B1740" s="5">
        <v>80</v>
      </c>
      <c r="C1740" t="s" s="3">
        <v>8</v>
      </c>
      <c r="D1740" s="4">
        <f>B1740</f>
        <v>80</v>
      </c>
      <c r="E1740" s="4">
        <f>B1740</f>
        <v>80</v>
      </c>
      <c r="F1740" s="4">
        <f>B1740</f>
        <v>80</v>
      </c>
      <c r="G1740" s="4">
        <f>B1740</f>
        <v>80</v>
      </c>
    </row>
    <row r="1741" ht="16" customHeight="1">
      <c r="A1741" s="4">
        <v>5000709</v>
      </c>
      <c r="B1741" s="5">
        <v>96</v>
      </c>
      <c r="C1741" t="s" s="3">
        <v>8</v>
      </c>
      <c r="D1741" s="4">
        <f>B1741</f>
        <v>96</v>
      </c>
      <c r="E1741" s="4">
        <f>B1741</f>
        <v>96</v>
      </c>
      <c r="F1741" s="4">
        <f>B1741</f>
        <v>96</v>
      </c>
      <c r="G1741" s="4">
        <f>B1741</f>
        <v>96</v>
      </c>
    </row>
    <row r="1742" ht="16" customHeight="1">
      <c r="A1742" s="4">
        <v>5000385</v>
      </c>
      <c r="B1742" t="s" s="3">
        <v>11</v>
      </c>
      <c r="C1742" t="s" s="3">
        <v>8</v>
      </c>
      <c r="D1742" t="s" s="2">
        <f>B1742</f>
        <v>11</v>
      </c>
      <c r="E1742" t="s" s="2">
        <f>B1742</f>
        <v>11</v>
      </c>
      <c r="F1742" t="s" s="2">
        <f>B1742</f>
        <v>11</v>
      </c>
      <c r="G1742" t="s" s="2">
        <f>B1742</f>
        <v>11</v>
      </c>
    </row>
    <row r="1743" ht="16" customHeight="1">
      <c r="A1743" s="4">
        <v>5900428</v>
      </c>
      <c r="B1743" t="s" s="3">
        <v>10</v>
      </c>
      <c r="C1743" t="s" s="3">
        <v>8</v>
      </c>
      <c r="D1743" t="s" s="2">
        <f>B1743</f>
        <v>10</v>
      </c>
      <c r="E1743" t="s" s="2">
        <f>B1743</f>
        <v>10</v>
      </c>
      <c r="F1743" t="s" s="2">
        <f>B1743</f>
        <v>10</v>
      </c>
      <c r="G1743" t="s" s="2">
        <f>B1743</f>
        <v>10</v>
      </c>
    </row>
    <row r="1744" ht="16" customHeight="1">
      <c r="A1744" s="4">
        <v>5900427</v>
      </c>
      <c r="B1744" t="s" s="3">
        <v>10</v>
      </c>
      <c r="C1744" t="s" s="3">
        <v>8</v>
      </c>
      <c r="D1744" t="s" s="2">
        <f>B1744</f>
        <v>10</v>
      </c>
      <c r="E1744" t="s" s="2">
        <f>B1744</f>
        <v>10</v>
      </c>
      <c r="F1744" t="s" s="2">
        <f>B1744</f>
        <v>10</v>
      </c>
      <c r="G1744" t="s" s="2">
        <f>B1744</f>
        <v>10</v>
      </c>
    </row>
    <row r="1745" ht="16" customHeight="1">
      <c r="A1745" s="4">
        <v>5000384</v>
      </c>
      <c r="B1745" t="s" s="3">
        <v>11</v>
      </c>
      <c r="C1745" t="s" s="3">
        <v>8</v>
      </c>
      <c r="D1745" t="s" s="2">
        <f>B1745</f>
        <v>11</v>
      </c>
      <c r="E1745" t="s" s="2">
        <f>B1745</f>
        <v>11</v>
      </c>
      <c r="F1745" t="s" s="2">
        <f>B1745</f>
        <v>11</v>
      </c>
      <c r="G1745" t="s" s="2">
        <f>B1745</f>
        <v>11</v>
      </c>
    </row>
    <row r="1746" ht="16" customHeight="1">
      <c r="A1746" s="4">
        <v>5001561</v>
      </c>
      <c r="B1746" t="s" s="3">
        <v>10</v>
      </c>
      <c r="C1746" t="s" s="3">
        <v>8</v>
      </c>
      <c r="D1746" t="s" s="2">
        <f>B1746</f>
        <v>10</v>
      </c>
      <c r="E1746" t="s" s="2">
        <f>B1746</f>
        <v>10</v>
      </c>
      <c r="F1746" t="s" s="2">
        <f>B1746</f>
        <v>10</v>
      </c>
      <c r="G1746" t="s" s="2">
        <f>B1746</f>
        <v>10</v>
      </c>
    </row>
    <row r="1747" ht="16" customHeight="1">
      <c r="A1747" s="4">
        <v>5000468</v>
      </c>
      <c r="B1747" t="s" s="3">
        <v>24</v>
      </c>
      <c r="C1747" t="s" s="3">
        <v>8</v>
      </c>
      <c r="D1747" t="s" s="2">
        <f>B1747</f>
        <v>24</v>
      </c>
      <c r="E1747" t="s" s="2">
        <f>B1747</f>
        <v>24</v>
      </c>
      <c r="F1747" t="s" s="2">
        <f>B1747</f>
        <v>24</v>
      </c>
      <c r="G1747" t="s" s="2">
        <f>B1747</f>
        <v>24</v>
      </c>
    </row>
    <row r="1748" ht="16" customHeight="1">
      <c r="A1748" s="4">
        <v>5000565</v>
      </c>
      <c r="B1748" t="s" s="3">
        <v>25</v>
      </c>
      <c r="C1748" t="s" s="3">
        <v>8</v>
      </c>
      <c r="D1748" t="s" s="2">
        <f>B1748</f>
        <v>25</v>
      </c>
      <c r="E1748" t="s" s="2">
        <f>B1748</f>
        <v>25</v>
      </c>
      <c r="F1748" t="s" s="2">
        <f>B1748</f>
        <v>25</v>
      </c>
      <c r="G1748" t="s" s="2">
        <f>B1748</f>
        <v>25</v>
      </c>
    </row>
    <row r="1749" ht="16" customHeight="1">
      <c r="A1749" s="4">
        <v>5001428</v>
      </c>
      <c r="B1749" t="s" s="3">
        <v>14</v>
      </c>
      <c r="C1749" t="s" s="3">
        <v>8</v>
      </c>
      <c r="D1749" t="s" s="2">
        <f>B1749</f>
        <v>14</v>
      </c>
      <c r="E1749" t="s" s="2">
        <f>B1749</f>
        <v>14</v>
      </c>
      <c r="F1749" t="s" s="2">
        <f>B1749</f>
        <v>14</v>
      </c>
      <c r="G1749" t="s" s="2">
        <f>B1749</f>
        <v>14</v>
      </c>
    </row>
    <row r="1750" ht="16" customHeight="1">
      <c r="A1750" s="4">
        <v>5001417</v>
      </c>
      <c r="B1750" t="s" s="3">
        <v>10</v>
      </c>
      <c r="C1750" t="s" s="3">
        <v>8</v>
      </c>
      <c r="D1750" t="s" s="2">
        <f>B1750</f>
        <v>10</v>
      </c>
      <c r="E1750" t="s" s="2">
        <f>B1750</f>
        <v>10</v>
      </c>
      <c r="F1750" t="s" s="2">
        <f>B1750</f>
        <v>10</v>
      </c>
      <c r="G1750" t="s" s="2">
        <f>B1750</f>
        <v>10</v>
      </c>
    </row>
    <row r="1751" ht="16" customHeight="1">
      <c r="A1751" s="4">
        <v>5000473</v>
      </c>
      <c r="B1751" s="5">
        <v>96</v>
      </c>
      <c r="C1751" t="s" s="3">
        <v>8</v>
      </c>
      <c r="D1751" s="4">
        <f>B1751</f>
        <v>96</v>
      </c>
      <c r="E1751" s="4">
        <f>B1751</f>
        <v>96</v>
      </c>
      <c r="F1751" s="4">
        <f>B1751</f>
        <v>96</v>
      </c>
      <c r="G1751" s="4">
        <f>B1751</f>
        <v>96</v>
      </c>
    </row>
    <row r="1752" ht="16" customHeight="1">
      <c r="A1752" s="4">
        <v>5000472</v>
      </c>
      <c r="B1752" s="5">
        <v>96</v>
      </c>
      <c r="C1752" t="s" s="3">
        <v>8</v>
      </c>
      <c r="D1752" s="4">
        <f>B1752</f>
        <v>96</v>
      </c>
      <c r="E1752" s="4">
        <f>B1752</f>
        <v>96</v>
      </c>
      <c r="F1752" s="4">
        <f>B1752</f>
        <v>96</v>
      </c>
      <c r="G1752" s="4">
        <f>B1752</f>
        <v>96</v>
      </c>
    </row>
    <row r="1753" ht="16" customHeight="1">
      <c r="A1753" s="4">
        <v>5001444</v>
      </c>
      <c r="B1753" t="s" s="3">
        <v>26</v>
      </c>
      <c r="C1753" t="s" s="3">
        <v>8</v>
      </c>
      <c r="D1753" t="s" s="2">
        <f>B1753</f>
        <v>26</v>
      </c>
      <c r="E1753" t="s" s="2">
        <f>B1753</f>
        <v>26</v>
      </c>
      <c r="F1753" t="s" s="2">
        <f>B1753</f>
        <v>26</v>
      </c>
      <c r="G1753" t="s" s="2">
        <f>B1753</f>
        <v>26</v>
      </c>
    </row>
    <row r="1754" ht="16" customHeight="1">
      <c r="A1754" s="4">
        <v>5900033</v>
      </c>
      <c r="B1754" t="s" s="3">
        <v>10</v>
      </c>
      <c r="C1754" t="s" s="3">
        <v>8</v>
      </c>
      <c r="D1754" t="s" s="2">
        <f>B1754</f>
        <v>10</v>
      </c>
      <c r="E1754" t="s" s="2">
        <f>B1754</f>
        <v>10</v>
      </c>
      <c r="F1754" t="s" s="2">
        <f>B1754</f>
        <v>10</v>
      </c>
      <c r="G1754" t="s" s="2">
        <f>B1754</f>
        <v>10</v>
      </c>
    </row>
    <row r="1755" ht="16" customHeight="1">
      <c r="A1755" s="4">
        <v>5900034</v>
      </c>
      <c r="B1755" t="s" s="3">
        <v>10</v>
      </c>
      <c r="C1755" t="s" s="3">
        <v>8</v>
      </c>
      <c r="D1755" t="s" s="2">
        <f>B1755</f>
        <v>10</v>
      </c>
      <c r="E1755" t="s" s="2">
        <f>B1755</f>
        <v>10</v>
      </c>
      <c r="F1755" t="s" s="2">
        <f>B1755</f>
        <v>10</v>
      </c>
      <c r="G1755" t="s" s="2">
        <f>B1755</f>
        <v>10</v>
      </c>
    </row>
    <row r="1756" ht="16" customHeight="1">
      <c r="A1756" s="4">
        <v>5000091</v>
      </c>
      <c r="B1756" t="s" s="3">
        <v>26</v>
      </c>
      <c r="C1756" t="s" s="3">
        <v>8</v>
      </c>
      <c r="D1756" t="s" s="2">
        <f>B1756</f>
        <v>26</v>
      </c>
      <c r="E1756" t="s" s="2">
        <f>B1756</f>
        <v>26</v>
      </c>
      <c r="F1756" t="s" s="2">
        <f>B1756</f>
        <v>26</v>
      </c>
      <c r="G1756" t="s" s="2">
        <f>B1756</f>
        <v>26</v>
      </c>
    </row>
    <row r="1757" ht="16" customHeight="1">
      <c r="A1757" s="4">
        <v>5000477</v>
      </c>
      <c r="B1757" s="5">
        <v>128</v>
      </c>
      <c r="C1757" t="s" s="3">
        <v>8</v>
      </c>
      <c r="D1757" s="4">
        <f>B1757</f>
        <v>128</v>
      </c>
      <c r="E1757" s="4">
        <f>B1757</f>
        <v>128</v>
      </c>
      <c r="F1757" s="4">
        <f>B1757</f>
        <v>128</v>
      </c>
      <c r="G1757" s="4">
        <f>B1757</f>
        <v>128</v>
      </c>
    </row>
    <row r="1758" ht="16" customHeight="1">
      <c r="A1758" s="4">
        <v>5900276</v>
      </c>
      <c r="B1758" t="s" s="3">
        <v>42</v>
      </c>
      <c r="C1758" t="s" s="3">
        <v>8</v>
      </c>
      <c r="D1758" t="s" s="2">
        <f>B1758</f>
        <v>42</v>
      </c>
      <c r="E1758" t="s" s="2">
        <f>B1758</f>
        <v>42</v>
      </c>
      <c r="F1758" t="s" s="2">
        <f>B1758</f>
        <v>42</v>
      </c>
      <c r="G1758" t="s" s="2">
        <f>B1758</f>
        <v>42</v>
      </c>
    </row>
    <row r="1759" ht="16" customHeight="1">
      <c r="A1759" s="4">
        <v>5001476</v>
      </c>
      <c r="B1759" t="s" s="3">
        <v>41</v>
      </c>
      <c r="C1759" t="s" s="3">
        <v>8</v>
      </c>
      <c r="D1759" t="s" s="2">
        <f>B1759</f>
        <v>41</v>
      </c>
      <c r="E1759" t="s" s="2">
        <f>B1759</f>
        <v>41</v>
      </c>
      <c r="F1759" t="s" s="2">
        <f>B1759</f>
        <v>41</v>
      </c>
      <c r="G1759" t="s" s="2">
        <f>B1759</f>
        <v>41</v>
      </c>
    </row>
    <row r="1760" ht="16" customHeight="1">
      <c r="A1760" s="4">
        <v>5001470</v>
      </c>
      <c r="B1760" t="s" s="3">
        <v>43</v>
      </c>
      <c r="C1760" t="s" s="3">
        <v>8</v>
      </c>
      <c r="D1760" t="s" s="2">
        <f>B1760</f>
        <v>43</v>
      </c>
      <c r="E1760" t="s" s="2">
        <f>B1760</f>
        <v>43</v>
      </c>
      <c r="F1760" t="s" s="2">
        <f>B1760</f>
        <v>43</v>
      </c>
      <c r="G1760" t="s" s="2">
        <f>B1760</f>
        <v>43</v>
      </c>
    </row>
    <row r="1761" ht="16" customHeight="1">
      <c r="A1761" s="4">
        <v>5001471</v>
      </c>
      <c r="B1761" t="s" s="3">
        <v>43</v>
      </c>
      <c r="C1761" t="s" s="3">
        <v>8</v>
      </c>
      <c r="D1761" t="s" s="2">
        <f>B1761</f>
        <v>43</v>
      </c>
      <c r="E1761" t="s" s="2">
        <f>B1761</f>
        <v>43</v>
      </c>
      <c r="F1761" t="s" s="2">
        <f>B1761</f>
        <v>43</v>
      </c>
      <c r="G1761" t="s" s="2">
        <f>B1761</f>
        <v>43</v>
      </c>
    </row>
    <row r="1762" ht="16" customHeight="1">
      <c r="A1762" s="4">
        <v>5001161</v>
      </c>
      <c r="B1762" t="s" s="3">
        <v>10</v>
      </c>
      <c r="C1762" t="s" s="3">
        <v>8</v>
      </c>
      <c r="D1762" t="s" s="2">
        <f>B1762</f>
        <v>10</v>
      </c>
      <c r="E1762" t="s" s="2">
        <f>B1762</f>
        <v>10</v>
      </c>
      <c r="F1762" t="s" s="2">
        <f>B1762</f>
        <v>10</v>
      </c>
      <c r="G1762" t="s" s="2">
        <f>B1762</f>
        <v>10</v>
      </c>
    </row>
    <row r="1763" ht="16" customHeight="1">
      <c r="A1763" s="4">
        <v>5001495</v>
      </c>
      <c r="B1763" s="5">
        <v>80</v>
      </c>
      <c r="C1763" t="s" s="3">
        <v>8</v>
      </c>
      <c r="D1763" s="4">
        <f>B1763</f>
        <v>80</v>
      </c>
      <c r="E1763" s="4">
        <f>B1763</f>
        <v>80</v>
      </c>
      <c r="F1763" s="4">
        <f>B1763</f>
        <v>80</v>
      </c>
      <c r="G1763" s="4">
        <f>B1763</f>
        <v>80</v>
      </c>
    </row>
    <row r="1764" ht="16" customHeight="1">
      <c r="A1764" s="4">
        <v>5000476</v>
      </c>
      <c r="B1764" s="5">
        <v>120</v>
      </c>
      <c r="C1764" t="s" s="3">
        <v>8</v>
      </c>
      <c r="D1764" s="4">
        <f>B1764</f>
        <v>120</v>
      </c>
      <c r="E1764" s="4">
        <f>B1764</f>
        <v>120</v>
      </c>
      <c r="F1764" s="4">
        <f>B1764</f>
        <v>120</v>
      </c>
      <c r="G1764" s="4">
        <f>B1764</f>
        <v>120</v>
      </c>
    </row>
    <row r="1765" ht="16" customHeight="1">
      <c r="A1765" s="4">
        <v>5000922</v>
      </c>
      <c r="B1765" t="s" s="3">
        <v>44</v>
      </c>
      <c r="C1765" t="s" s="3">
        <v>8</v>
      </c>
      <c r="D1765" t="s" s="2">
        <f>B1765</f>
        <v>44</v>
      </c>
      <c r="E1765" t="s" s="2">
        <f>B1765</f>
        <v>44</v>
      </c>
      <c r="F1765" t="s" s="2">
        <f>B1765</f>
        <v>44</v>
      </c>
      <c r="G1765" t="s" s="2">
        <f>B1765</f>
        <v>44</v>
      </c>
    </row>
    <row r="1766" ht="16" customHeight="1">
      <c r="A1766" s="4">
        <v>5001004</v>
      </c>
      <c r="B1766" t="s" s="3">
        <v>27</v>
      </c>
      <c r="C1766" t="s" s="3">
        <v>8</v>
      </c>
      <c r="D1766" t="s" s="2">
        <f>B1766</f>
        <v>27</v>
      </c>
      <c r="E1766" t="s" s="2">
        <f>B1766</f>
        <v>27</v>
      </c>
      <c r="F1766" t="s" s="2">
        <f>B1766</f>
        <v>27</v>
      </c>
      <c r="G1766" t="s" s="2">
        <f>B1766</f>
        <v>27</v>
      </c>
    </row>
    <row r="1767" ht="16" customHeight="1">
      <c r="A1767" s="4">
        <v>5000815</v>
      </c>
      <c r="B1767" t="s" s="3">
        <v>26</v>
      </c>
      <c r="C1767" t="s" s="3">
        <v>8</v>
      </c>
      <c r="D1767" t="s" s="2">
        <f>B1767</f>
        <v>26</v>
      </c>
      <c r="E1767" t="s" s="2">
        <f>B1767</f>
        <v>26</v>
      </c>
      <c r="F1767" t="s" s="2">
        <f>B1767</f>
        <v>26</v>
      </c>
      <c r="G1767" t="s" s="2">
        <f>B1767</f>
        <v>26</v>
      </c>
    </row>
    <row r="1768" ht="16" customHeight="1">
      <c r="A1768" s="4">
        <v>5900031</v>
      </c>
      <c r="B1768" t="s" s="3">
        <v>26</v>
      </c>
      <c r="C1768" t="s" s="3">
        <v>8</v>
      </c>
      <c r="D1768" t="s" s="2">
        <f>B1768</f>
        <v>26</v>
      </c>
      <c r="E1768" t="s" s="2">
        <f>B1768</f>
        <v>26</v>
      </c>
      <c r="F1768" t="s" s="2">
        <f>B1768</f>
        <v>26</v>
      </c>
      <c r="G1768" t="s" s="2">
        <f>B1768</f>
        <v>26</v>
      </c>
    </row>
    <row r="1769" ht="16" customHeight="1">
      <c r="A1769" s="4">
        <v>5900032</v>
      </c>
      <c r="B1769" t="s" s="3">
        <v>11</v>
      </c>
      <c r="C1769" t="s" s="3">
        <v>8</v>
      </c>
      <c r="D1769" t="s" s="2">
        <f>B1769</f>
        <v>11</v>
      </c>
      <c r="E1769" t="s" s="2">
        <f>B1769</f>
        <v>11</v>
      </c>
      <c r="F1769" t="s" s="2">
        <f>B1769</f>
        <v>11</v>
      </c>
      <c r="G1769" t="s" s="2">
        <f>B1769</f>
        <v>11</v>
      </c>
    </row>
    <row r="1770" ht="16" customHeight="1">
      <c r="A1770" s="4">
        <v>5001473</v>
      </c>
      <c r="B1770" t="s" s="3">
        <v>41</v>
      </c>
      <c r="C1770" t="s" s="3">
        <v>8</v>
      </c>
      <c r="D1770" t="s" s="2">
        <f>B1770</f>
        <v>41</v>
      </c>
      <c r="E1770" t="s" s="2">
        <f>B1770</f>
        <v>41</v>
      </c>
      <c r="F1770" t="s" s="2">
        <f>B1770</f>
        <v>41</v>
      </c>
      <c r="G1770" t="s" s="2">
        <f>B1770</f>
        <v>41</v>
      </c>
    </row>
    <row r="1771" ht="16" customHeight="1">
      <c r="A1771" s="4">
        <v>5000095</v>
      </c>
      <c r="B1771" t="s" s="3">
        <v>14</v>
      </c>
      <c r="C1771" t="s" s="3">
        <v>8</v>
      </c>
      <c r="D1771" t="s" s="2">
        <f>B1771</f>
        <v>14</v>
      </c>
      <c r="E1771" t="s" s="2">
        <f>B1771</f>
        <v>14</v>
      </c>
      <c r="F1771" t="s" s="2">
        <f>B1771</f>
        <v>14</v>
      </c>
      <c r="G1771" t="s" s="2">
        <f>B1771</f>
        <v>14</v>
      </c>
    </row>
    <row r="1772" ht="16" customHeight="1">
      <c r="A1772" s="4">
        <v>5000093</v>
      </c>
      <c r="B1772" s="5">
        <v>96</v>
      </c>
      <c r="C1772" t="s" s="3">
        <v>8</v>
      </c>
      <c r="D1772" s="4">
        <f>B1772</f>
        <v>96</v>
      </c>
      <c r="E1772" s="4">
        <f>B1772</f>
        <v>96</v>
      </c>
      <c r="F1772" s="4">
        <f>B1772</f>
        <v>96</v>
      </c>
      <c r="G1772" s="4">
        <f>B1772</f>
        <v>96</v>
      </c>
    </row>
    <row r="1773" ht="16" customHeight="1">
      <c r="A1773" s="4">
        <v>5001474</v>
      </c>
      <c r="B1773" t="s" s="3">
        <v>26</v>
      </c>
      <c r="C1773" t="s" s="3">
        <v>8</v>
      </c>
      <c r="D1773" t="s" s="2">
        <f>B1773</f>
        <v>26</v>
      </c>
      <c r="E1773" t="s" s="2">
        <f>B1773</f>
        <v>26</v>
      </c>
      <c r="F1773" t="s" s="2">
        <f>B1773</f>
        <v>26</v>
      </c>
      <c r="G1773" t="s" s="2">
        <f>B1773</f>
        <v>26</v>
      </c>
    </row>
    <row r="1774" ht="16" customHeight="1">
      <c r="A1774" s="4">
        <v>5000475</v>
      </c>
      <c r="B1774" s="5">
        <v>120</v>
      </c>
      <c r="C1774" t="s" s="3">
        <v>8</v>
      </c>
      <c r="D1774" s="4">
        <f>B1774</f>
        <v>120</v>
      </c>
      <c r="E1774" s="4">
        <f>B1774</f>
        <v>120</v>
      </c>
      <c r="F1774" s="4">
        <f>B1774</f>
        <v>120</v>
      </c>
      <c r="G1774" s="4">
        <f>B1774</f>
        <v>120</v>
      </c>
    </row>
    <row r="1775" ht="16" customHeight="1">
      <c r="A1775" s="4">
        <v>5001569</v>
      </c>
      <c r="B1775" t="s" s="3">
        <v>26</v>
      </c>
      <c r="C1775" t="s" s="3">
        <v>8</v>
      </c>
      <c r="D1775" t="s" s="2">
        <f>B1775</f>
        <v>26</v>
      </c>
      <c r="E1775" t="s" s="2">
        <f>B1775</f>
        <v>26</v>
      </c>
      <c r="F1775" t="s" s="2">
        <f>B1775</f>
        <v>26</v>
      </c>
      <c r="G1775" t="s" s="2">
        <f>B1775</f>
        <v>26</v>
      </c>
    </row>
    <row r="1776" ht="16" customHeight="1">
      <c r="A1776" s="4">
        <v>5000954</v>
      </c>
      <c r="B1776" t="s" s="3">
        <v>11</v>
      </c>
      <c r="C1776" t="s" s="3">
        <v>8</v>
      </c>
      <c r="D1776" t="s" s="2">
        <f>B1776</f>
        <v>11</v>
      </c>
      <c r="E1776" t="s" s="2">
        <f>B1776</f>
        <v>11</v>
      </c>
      <c r="F1776" t="s" s="2">
        <f>B1776</f>
        <v>11</v>
      </c>
      <c r="G1776" t="s" s="2">
        <f>B1776</f>
        <v>11</v>
      </c>
    </row>
    <row r="1777" ht="16" customHeight="1">
      <c r="A1777" s="4">
        <v>5000097</v>
      </c>
      <c r="B1777" t="s" s="3">
        <v>18</v>
      </c>
      <c r="C1777" t="s" s="3">
        <v>8</v>
      </c>
      <c r="D1777" t="s" s="2">
        <f>B1777</f>
        <v>18</v>
      </c>
      <c r="E1777" t="s" s="2">
        <f>B1777</f>
        <v>18</v>
      </c>
      <c r="F1777" t="s" s="2">
        <f>B1777</f>
        <v>18</v>
      </c>
      <c r="G1777" t="s" s="2">
        <f>B1777</f>
        <v>18</v>
      </c>
    </row>
    <row r="1778" ht="16" customHeight="1">
      <c r="A1778" s="4">
        <v>5000098</v>
      </c>
      <c r="B1778" t="s" s="3">
        <v>10</v>
      </c>
      <c r="C1778" t="s" s="3">
        <v>8</v>
      </c>
      <c r="D1778" t="s" s="2">
        <f>B1778</f>
        <v>10</v>
      </c>
      <c r="E1778" t="s" s="2">
        <f>B1778</f>
        <v>10</v>
      </c>
      <c r="F1778" t="s" s="2">
        <f>B1778</f>
        <v>10</v>
      </c>
      <c r="G1778" t="s" s="2">
        <f>B1778</f>
        <v>10</v>
      </c>
    </row>
    <row r="1779" ht="16" customHeight="1">
      <c r="A1779" s="4">
        <v>5001042</v>
      </c>
      <c r="B1779" t="s" s="3">
        <v>43</v>
      </c>
      <c r="C1779" t="s" s="3">
        <v>8</v>
      </c>
      <c r="D1779" t="s" s="2">
        <f>B1779</f>
        <v>43</v>
      </c>
      <c r="E1779" t="s" s="2">
        <f>B1779</f>
        <v>43</v>
      </c>
      <c r="F1779" t="s" s="2">
        <f>B1779</f>
        <v>43</v>
      </c>
      <c r="G1779" t="s" s="2">
        <f>B1779</f>
        <v>43</v>
      </c>
    </row>
    <row r="1780" ht="16" customHeight="1">
      <c r="A1780" s="4">
        <v>5001041</v>
      </c>
      <c r="B1780" t="s" s="3">
        <v>43</v>
      </c>
      <c r="C1780" t="s" s="3">
        <v>8</v>
      </c>
      <c r="D1780" t="s" s="2">
        <f>B1780</f>
        <v>43</v>
      </c>
      <c r="E1780" t="s" s="2">
        <f>B1780</f>
        <v>43</v>
      </c>
      <c r="F1780" t="s" s="2">
        <f>B1780</f>
        <v>43</v>
      </c>
      <c r="G1780" t="s" s="2">
        <f>B1780</f>
        <v>43</v>
      </c>
    </row>
    <row r="1781" ht="16" customHeight="1">
      <c r="A1781" s="4">
        <v>5900432</v>
      </c>
      <c r="B1781" t="s" s="3">
        <v>11</v>
      </c>
      <c r="C1781" t="s" s="3">
        <v>8</v>
      </c>
      <c r="D1781" t="s" s="2">
        <f>B1781</f>
        <v>11</v>
      </c>
      <c r="E1781" t="s" s="2">
        <f>B1781</f>
        <v>11</v>
      </c>
      <c r="F1781" t="s" s="2">
        <f>B1781</f>
        <v>11</v>
      </c>
      <c r="G1781" t="s" s="2">
        <f>B1781</f>
        <v>11</v>
      </c>
    </row>
    <row r="1782" ht="16" customHeight="1">
      <c r="A1782" s="4">
        <v>5900433</v>
      </c>
      <c r="B1782" t="s" s="3">
        <v>11</v>
      </c>
      <c r="C1782" t="s" s="3">
        <v>8</v>
      </c>
      <c r="D1782" t="s" s="2">
        <f>B1782</f>
        <v>11</v>
      </c>
      <c r="E1782" t="s" s="2">
        <f>B1782</f>
        <v>11</v>
      </c>
      <c r="F1782" t="s" s="2">
        <f>B1782</f>
        <v>11</v>
      </c>
      <c r="G1782" t="s" s="2">
        <f>B1782</f>
        <v>11</v>
      </c>
    </row>
    <row r="1783" ht="16" customHeight="1">
      <c r="A1783" s="4">
        <v>5001838</v>
      </c>
      <c r="B1783" t="s" s="3">
        <v>18</v>
      </c>
      <c r="C1783" t="s" s="3">
        <v>8</v>
      </c>
      <c r="D1783" t="s" s="2">
        <f>B1783</f>
        <v>18</v>
      </c>
      <c r="E1783" t="s" s="2">
        <f>B1783</f>
        <v>18</v>
      </c>
      <c r="F1783" t="s" s="2">
        <f>B1783</f>
        <v>18</v>
      </c>
      <c r="G1783" t="s" s="2">
        <f>B1783</f>
        <v>18</v>
      </c>
    </row>
    <row r="1784" ht="16" customHeight="1">
      <c r="A1784" s="4">
        <v>5000096</v>
      </c>
      <c r="B1784" t="s" s="3">
        <v>11</v>
      </c>
      <c r="C1784" t="s" s="3">
        <v>8</v>
      </c>
      <c r="D1784" t="s" s="2">
        <f>B1784</f>
        <v>11</v>
      </c>
      <c r="E1784" t="s" s="2">
        <f>B1784</f>
        <v>11</v>
      </c>
      <c r="F1784" t="s" s="2">
        <f>B1784</f>
        <v>11</v>
      </c>
      <c r="G1784" t="s" s="2">
        <f>B1784</f>
        <v>11</v>
      </c>
    </row>
    <row r="1785" ht="16" customHeight="1">
      <c r="A1785" s="4">
        <v>5900434</v>
      </c>
      <c r="B1785" t="s" s="3">
        <v>14</v>
      </c>
      <c r="C1785" t="s" s="3">
        <v>8</v>
      </c>
      <c r="D1785" t="s" s="2">
        <f>B1785</f>
        <v>14</v>
      </c>
      <c r="E1785" t="s" s="2">
        <f>B1785</f>
        <v>14</v>
      </c>
      <c r="F1785" t="s" s="2">
        <f>B1785</f>
        <v>14</v>
      </c>
      <c r="G1785" t="s" s="2">
        <f>B1785</f>
        <v>14</v>
      </c>
    </row>
    <row r="1786" ht="16" customHeight="1">
      <c r="A1786" s="4">
        <v>5001686</v>
      </c>
      <c r="B1786" t="s" s="3">
        <v>9</v>
      </c>
      <c r="C1786" t="s" s="3">
        <v>8</v>
      </c>
      <c r="D1786" t="s" s="2">
        <f>B1786</f>
        <v>9</v>
      </c>
      <c r="E1786" t="s" s="2">
        <f>B1786</f>
        <v>9</v>
      </c>
      <c r="F1786" t="s" s="2">
        <f>B1786</f>
        <v>9</v>
      </c>
      <c r="G1786" t="s" s="2">
        <f>B1786</f>
        <v>9</v>
      </c>
    </row>
    <row r="1787" ht="16" customHeight="1">
      <c r="A1787" s="4">
        <v>5001685</v>
      </c>
      <c r="B1787" t="s" s="3">
        <v>9</v>
      </c>
      <c r="C1787" t="s" s="3">
        <v>8</v>
      </c>
      <c r="D1787" t="s" s="2">
        <f>B1787</f>
        <v>9</v>
      </c>
      <c r="E1787" t="s" s="2">
        <f>B1787</f>
        <v>9</v>
      </c>
      <c r="F1787" t="s" s="2">
        <f>B1787</f>
        <v>9</v>
      </c>
      <c r="G1787" t="s" s="2">
        <f>B1787</f>
        <v>9</v>
      </c>
    </row>
    <row r="1788" ht="16" customHeight="1">
      <c r="A1788" s="4">
        <v>5001745</v>
      </c>
      <c r="B1788" t="s" s="3">
        <v>26</v>
      </c>
      <c r="C1788" t="s" s="3">
        <v>8</v>
      </c>
      <c r="D1788" t="s" s="2">
        <f>B1788</f>
        <v>26</v>
      </c>
      <c r="E1788" t="s" s="2">
        <f>B1788</f>
        <v>26</v>
      </c>
      <c r="F1788" t="s" s="2">
        <f>B1788</f>
        <v>26</v>
      </c>
      <c r="G1788" t="s" s="2">
        <f>B1788</f>
        <v>26</v>
      </c>
    </row>
    <row r="1789" ht="16" customHeight="1">
      <c r="A1789" s="4">
        <v>5001837</v>
      </c>
      <c r="B1789" t="s" s="3">
        <v>26</v>
      </c>
      <c r="C1789" t="s" s="3">
        <v>8</v>
      </c>
      <c r="D1789" t="s" s="2">
        <f>B1789</f>
        <v>26</v>
      </c>
      <c r="E1789" t="s" s="2">
        <f>B1789</f>
        <v>26</v>
      </c>
      <c r="F1789" t="s" s="2">
        <f>B1789</f>
        <v>26</v>
      </c>
      <c r="G1789" t="s" s="2">
        <f>B1789</f>
        <v>26</v>
      </c>
    </row>
    <row r="1790" ht="16" customHeight="1">
      <c r="A1790" s="4">
        <v>5000881</v>
      </c>
      <c r="B1790" t="s" s="3">
        <v>11</v>
      </c>
      <c r="C1790" t="s" s="3">
        <v>8</v>
      </c>
      <c r="D1790" t="s" s="2">
        <f>B1790</f>
        <v>11</v>
      </c>
      <c r="E1790" t="s" s="2">
        <f>B1790</f>
        <v>11</v>
      </c>
      <c r="F1790" t="s" s="2">
        <f>B1790</f>
        <v>11</v>
      </c>
      <c r="G1790" t="s" s="2">
        <f>B1790</f>
        <v>11</v>
      </c>
    </row>
    <row r="1791" ht="16" customHeight="1">
      <c r="A1791" s="4">
        <v>5001003</v>
      </c>
      <c r="B1791" t="s" s="3">
        <v>43</v>
      </c>
      <c r="C1791" t="s" s="3">
        <v>8</v>
      </c>
      <c r="D1791" t="s" s="2">
        <f>B1791</f>
        <v>43</v>
      </c>
      <c r="E1791" t="s" s="2">
        <f>B1791</f>
        <v>43</v>
      </c>
      <c r="F1791" t="s" s="2">
        <f>B1791</f>
        <v>43</v>
      </c>
      <c r="G1791" t="s" s="2">
        <f>B1791</f>
        <v>43</v>
      </c>
    </row>
    <row r="1792" ht="16" customHeight="1">
      <c r="A1792" s="4">
        <v>5000538</v>
      </c>
      <c r="B1792" t="s" s="3">
        <v>43</v>
      </c>
      <c r="C1792" t="s" s="3">
        <v>8</v>
      </c>
      <c r="D1792" t="s" s="2">
        <f>B1792</f>
        <v>43</v>
      </c>
      <c r="E1792" t="s" s="2">
        <f>B1792</f>
        <v>43</v>
      </c>
      <c r="F1792" t="s" s="2">
        <f>B1792</f>
        <v>43</v>
      </c>
      <c r="G1792" t="s" s="2">
        <f>B1792</f>
        <v>43</v>
      </c>
    </row>
    <row r="1793" ht="16" customHeight="1">
      <c r="A1793" s="4">
        <v>5900435</v>
      </c>
      <c r="B1793" t="s" s="3">
        <v>14</v>
      </c>
      <c r="C1793" t="s" s="3">
        <v>8</v>
      </c>
      <c r="D1793" t="s" s="2">
        <f>B1793</f>
        <v>14</v>
      </c>
      <c r="E1793" t="s" s="2">
        <f>B1793</f>
        <v>14</v>
      </c>
      <c r="F1793" t="s" s="2">
        <f>B1793</f>
        <v>14</v>
      </c>
      <c r="G1793" t="s" s="2">
        <f>B1793</f>
        <v>14</v>
      </c>
    </row>
    <row r="1794" ht="16" customHeight="1">
      <c r="A1794" s="4">
        <v>5001214</v>
      </c>
      <c r="B1794" t="s" s="3">
        <v>10</v>
      </c>
      <c r="C1794" t="s" s="3">
        <v>8</v>
      </c>
      <c r="D1794" t="s" s="2">
        <f>B1794</f>
        <v>10</v>
      </c>
      <c r="E1794" t="s" s="2">
        <f>B1794</f>
        <v>10</v>
      </c>
      <c r="F1794" t="s" s="2">
        <f>B1794</f>
        <v>10</v>
      </c>
      <c r="G1794" t="s" s="2">
        <f>B1794</f>
        <v>10</v>
      </c>
    </row>
    <row r="1795" ht="16" customHeight="1">
      <c r="A1795" s="4">
        <v>5001839</v>
      </c>
      <c r="B1795" t="s" s="3">
        <v>10</v>
      </c>
      <c r="C1795" t="s" s="3">
        <v>8</v>
      </c>
      <c r="D1795" t="s" s="2">
        <f>B1795</f>
        <v>10</v>
      </c>
      <c r="E1795" t="s" s="2">
        <f>B1795</f>
        <v>10</v>
      </c>
      <c r="F1795" t="s" s="2">
        <f>B1795</f>
        <v>10</v>
      </c>
      <c r="G1795" t="s" s="2">
        <f>B1795</f>
        <v>10</v>
      </c>
    </row>
    <row r="1796" ht="16" customHeight="1">
      <c r="A1796" s="4">
        <v>5001205</v>
      </c>
      <c r="B1796" t="s" s="3">
        <v>34</v>
      </c>
      <c r="C1796" t="s" s="3">
        <v>8</v>
      </c>
      <c r="D1796" t="s" s="2">
        <f>B1796</f>
        <v>34</v>
      </c>
      <c r="E1796" t="s" s="2">
        <f>B1796</f>
        <v>34</v>
      </c>
      <c r="F1796" t="s" s="2">
        <f>B1796</f>
        <v>34</v>
      </c>
      <c r="G1796" t="s" s="2">
        <f>B1796</f>
        <v>34</v>
      </c>
    </row>
    <row r="1797" ht="16" customHeight="1">
      <c r="A1797" s="4">
        <v>5001178</v>
      </c>
      <c r="B1797" t="s" s="3">
        <v>43</v>
      </c>
      <c r="C1797" t="s" s="3">
        <v>8</v>
      </c>
      <c r="D1797" t="s" s="2">
        <f>B1797</f>
        <v>43</v>
      </c>
      <c r="E1797" t="s" s="2">
        <f>B1797</f>
        <v>43</v>
      </c>
      <c r="F1797" t="s" s="2">
        <f>B1797</f>
        <v>43</v>
      </c>
      <c r="G1797" t="s" s="2">
        <f>B1797</f>
        <v>43</v>
      </c>
    </row>
    <row r="1798" ht="16" customHeight="1">
      <c r="A1798" s="4">
        <v>5001213</v>
      </c>
      <c r="B1798" t="s" s="3">
        <v>24</v>
      </c>
      <c r="C1798" t="s" s="3">
        <v>8</v>
      </c>
      <c r="D1798" t="s" s="2">
        <f>B1798</f>
        <v>24</v>
      </c>
      <c r="E1798" t="s" s="2">
        <f>B1798</f>
        <v>24</v>
      </c>
      <c r="F1798" t="s" s="2">
        <f>B1798</f>
        <v>24</v>
      </c>
      <c r="G1798" t="s" s="2">
        <f>B1798</f>
        <v>24</v>
      </c>
    </row>
    <row r="1799" ht="16" customHeight="1">
      <c r="A1799" s="4">
        <v>5001202</v>
      </c>
      <c r="B1799" t="s" s="3">
        <v>34</v>
      </c>
      <c r="C1799" t="s" s="3">
        <v>8</v>
      </c>
      <c r="D1799" t="s" s="2">
        <f>B1799</f>
        <v>34</v>
      </c>
      <c r="E1799" t="s" s="2">
        <f>B1799</f>
        <v>34</v>
      </c>
      <c r="F1799" t="s" s="2">
        <f>B1799</f>
        <v>34</v>
      </c>
      <c r="G1799" t="s" s="2">
        <f>B1799</f>
        <v>34</v>
      </c>
    </row>
    <row r="1800" ht="16" customHeight="1">
      <c r="A1800" s="4">
        <v>5001204</v>
      </c>
      <c r="B1800" t="s" s="3">
        <v>10</v>
      </c>
      <c r="C1800" t="s" s="3">
        <v>8</v>
      </c>
      <c r="D1800" t="s" s="2">
        <f>B1800</f>
        <v>10</v>
      </c>
      <c r="E1800" t="s" s="2">
        <f>B1800</f>
        <v>10</v>
      </c>
      <c r="F1800" t="s" s="2">
        <f>B1800</f>
        <v>10</v>
      </c>
      <c r="G1800" t="s" s="2">
        <f>B1800</f>
        <v>10</v>
      </c>
    </row>
    <row r="1801" ht="16" customHeight="1">
      <c r="A1801" s="4">
        <v>5001203</v>
      </c>
      <c r="B1801" t="s" s="3">
        <v>34</v>
      </c>
      <c r="C1801" t="s" s="3">
        <v>8</v>
      </c>
      <c r="D1801" t="s" s="2">
        <f>B1801</f>
        <v>34</v>
      </c>
      <c r="E1801" t="s" s="2">
        <f>B1801</f>
        <v>34</v>
      </c>
      <c r="F1801" t="s" s="2">
        <f>B1801</f>
        <v>34</v>
      </c>
      <c r="G1801" t="s" s="2">
        <f>B1801</f>
        <v>34</v>
      </c>
    </row>
    <row r="1802" ht="16" customHeight="1">
      <c r="A1802" s="4">
        <v>5000691</v>
      </c>
      <c r="B1802" t="s" s="3">
        <v>11</v>
      </c>
      <c r="C1802" t="s" s="3">
        <v>8</v>
      </c>
      <c r="D1802" t="s" s="2">
        <f>B1802</f>
        <v>11</v>
      </c>
      <c r="E1802" t="s" s="2">
        <f>B1802</f>
        <v>11</v>
      </c>
      <c r="F1802" t="s" s="2">
        <f>B1802</f>
        <v>11</v>
      </c>
      <c r="G1802" t="s" s="2">
        <f>B1802</f>
        <v>11</v>
      </c>
    </row>
    <row r="1803" ht="16" customHeight="1">
      <c r="A1803" s="4">
        <v>5000535</v>
      </c>
      <c r="B1803" t="s" s="3">
        <v>26</v>
      </c>
      <c r="C1803" t="s" s="3">
        <v>8</v>
      </c>
      <c r="D1803" t="s" s="2">
        <f>B1803</f>
        <v>26</v>
      </c>
      <c r="E1803" t="s" s="2">
        <f>B1803</f>
        <v>26</v>
      </c>
      <c r="F1803" t="s" s="2">
        <f>B1803</f>
        <v>26</v>
      </c>
      <c r="G1803" t="s" s="2">
        <f>B1803</f>
        <v>26</v>
      </c>
    </row>
    <row r="1804" ht="16" customHeight="1">
      <c r="A1804" s="4">
        <v>5001612</v>
      </c>
      <c r="B1804" t="s" s="3">
        <v>10</v>
      </c>
      <c r="C1804" t="s" s="3">
        <v>8</v>
      </c>
      <c r="D1804" t="s" s="2">
        <f>B1804</f>
        <v>10</v>
      </c>
      <c r="E1804" t="s" s="2">
        <f>B1804</f>
        <v>10</v>
      </c>
      <c r="F1804" t="s" s="2">
        <f>B1804</f>
        <v>10</v>
      </c>
      <c r="G1804" t="s" s="2">
        <f>B1804</f>
        <v>10</v>
      </c>
    </row>
    <row r="1805" ht="16" customHeight="1">
      <c r="A1805" s="4">
        <v>5000619</v>
      </c>
      <c r="B1805" t="s" s="3">
        <v>9</v>
      </c>
      <c r="C1805" t="s" s="3">
        <v>8</v>
      </c>
      <c r="D1805" t="s" s="2">
        <f>B1805</f>
        <v>9</v>
      </c>
      <c r="E1805" t="s" s="2">
        <f>B1805</f>
        <v>9</v>
      </c>
      <c r="F1805" t="s" s="2">
        <f>B1805</f>
        <v>9</v>
      </c>
      <c r="G1805" t="s" s="2">
        <f>B1805</f>
        <v>9</v>
      </c>
    </row>
    <row r="1806" ht="16" customHeight="1">
      <c r="A1806" s="4">
        <v>5000591</v>
      </c>
      <c r="B1806" t="s" s="3">
        <v>14</v>
      </c>
      <c r="C1806" t="s" s="3">
        <v>8</v>
      </c>
      <c r="D1806" t="s" s="2">
        <f>B1806</f>
        <v>14</v>
      </c>
      <c r="E1806" t="s" s="2">
        <f>B1806</f>
        <v>14</v>
      </c>
      <c r="F1806" t="s" s="2">
        <f>B1806</f>
        <v>14</v>
      </c>
      <c r="G1806" t="s" s="2">
        <f>B1806</f>
        <v>14</v>
      </c>
    </row>
    <row r="1807" ht="16" customHeight="1">
      <c r="A1807" s="4">
        <v>5000590</v>
      </c>
      <c r="B1807" t="s" s="3">
        <v>14</v>
      </c>
      <c r="C1807" t="s" s="3">
        <v>8</v>
      </c>
      <c r="D1807" t="s" s="2">
        <f>B1807</f>
        <v>14</v>
      </c>
      <c r="E1807" t="s" s="2">
        <f>B1807</f>
        <v>14</v>
      </c>
      <c r="F1807" t="s" s="2">
        <f>B1807</f>
        <v>14</v>
      </c>
      <c r="G1807" t="s" s="2">
        <f>B1807</f>
        <v>14</v>
      </c>
    </row>
    <row r="1808" ht="16" customHeight="1">
      <c r="A1808" s="4">
        <v>5000536</v>
      </c>
      <c r="B1808" t="s" s="3">
        <v>26</v>
      </c>
      <c r="C1808" t="s" s="3">
        <v>8</v>
      </c>
      <c r="D1808" t="s" s="2">
        <f>B1808</f>
        <v>26</v>
      </c>
      <c r="E1808" t="s" s="2">
        <f>B1808</f>
        <v>26</v>
      </c>
      <c r="F1808" t="s" s="2">
        <f>B1808</f>
        <v>26</v>
      </c>
      <c r="G1808" t="s" s="2">
        <f>B1808</f>
        <v>26</v>
      </c>
    </row>
    <row r="1809" ht="16" customHeight="1">
      <c r="A1809" s="4">
        <v>5000534</v>
      </c>
      <c r="B1809" t="s" s="3">
        <v>26</v>
      </c>
      <c r="C1809" t="s" s="3">
        <v>8</v>
      </c>
      <c r="D1809" t="s" s="2">
        <f>B1809</f>
        <v>26</v>
      </c>
      <c r="E1809" t="s" s="2">
        <f>B1809</f>
        <v>26</v>
      </c>
      <c r="F1809" t="s" s="2">
        <f>B1809</f>
        <v>26</v>
      </c>
      <c r="G1809" t="s" s="2">
        <f>B1809</f>
        <v>26</v>
      </c>
    </row>
    <row r="1810" ht="16" customHeight="1">
      <c r="A1810" s="4">
        <v>5001192</v>
      </c>
      <c r="B1810" t="s" s="3">
        <v>25</v>
      </c>
      <c r="C1810" t="s" s="3">
        <v>8</v>
      </c>
      <c r="D1810" t="s" s="2">
        <f>B1810</f>
        <v>25</v>
      </c>
      <c r="E1810" t="s" s="2">
        <f>B1810</f>
        <v>25</v>
      </c>
      <c r="F1810" t="s" s="2">
        <f>B1810</f>
        <v>25</v>
      </c>
      <c r="G1810" t="s" s="2">
        <f>B1810</f>
        <v>25</v>
      </c>
    </row>
    <row r="1811" ht="16" customHeight="1">
      <c r="A1811" s="4">
        <v>5000758</v>
      </c>
      <c r="B1811" t="s" s="3">
        <v>25</v>
      </c>
      <c r="C1811" t="s" s="3">
        <v>8</v>
      </c>
      <c r="D1811" t="s" s="2">
        <f>B1811</f>
        <v>25</v>
      </c>
      <c r="E1811" t="s" s="2">
        <f>B1811</f>
        <v>25</v>
      </c>
      <c r="F1811" t="s" s="2">
        <f>B1811</f>
        <v>25</v>
      </c>
      <c r="G1811" t="s" s="2">
        <f>B1811</f>
        <v>25</v>
      </c>
    </row>
    <row r="1812" ht="16" customHeight="1">
      <c r="A1812" s="4">
        <v>5001167</v>
      </c>
      <c r="B1812" t="s" s="3">
        <v>26</v>
      </c>
      <c r="C1812" t="s" s="3">
        <v>8</v>
      </c>
      <c r="D1812" t="s" s="2">
        <f>B1812</f>
        <v>26</v>
      </c>
      <c r="E1812" t="s" s="2">
        <f>B1812</f>
        <v>26</v>
      </c>
      <c r="F1812" t="s" s="2">
        <f>B1812</f>
        <v>26</v>
      </c>
      <c r="G1812" t="s" s="2">
        <f>B1812</f>
        <v>26</v>
      </c>
    </row>
    <row r="1813" ht="16" customHeight="1">
      <c r="A1813" s="4">
        <v>5001847</v>
      </c>
      <c r="B1813" t="s" s="3">
        <v>45</v>
      </c>
      <c r="C1813" t="s" s="3">
        <v>8</v>
      </c>
      <c r="D1813" t="s" s="2">
        <f>B1813</f>
        <v>45</v>
      </c>
      <c r="E1813" t="s" s="2">
        <f>B1813</f>
        <v>45</v>
      </c>
      <c r="F1813" t="s" s="2">
        <f>B1813</f>
        <v>45</v>
      </c>
      <c r="G1813" t="s" s="2">
        <f>B1813</f>
        <v>45</v>
      </c>
    </row>
    <row r="1814" ht="16" customHeight="1">
      <c r="A1814" s="4">
        <v>5000759</v>
      </c>
      <c r="B1814" t="s" s="3">
        <v>25</v>
      </c>
      <c r="C1814" t="s" s="3">
        <v>8</v>
      </c>
      <c r="D1814" t="s" s="2">
        <f>B1814</f>
        <v>25</v>
      </c>
      <c r="E1814" t="s" s="2">
        <f>B1814</f>
        <v>25</v>
      </c>
      <c r="F1814" t="s" s="2">
        <f>B1814</f>
        <v>25</v>
      </c>
      <c r="G1814" t="s" s="2">
        <f>B1814</f>
        <v>25</v>
      </c>
    </row>
    <row r="1815" ht="16" customHeight="1">
      <c r="A1815" s="4">
        <v>5001879</v>
      </c>
      <c r="B1815" s="5">
        <v>7</v>
      </c>
      <c r="C1815" t="s" s="3">
        <v>8</v>
      </c>
      <c r="D1815" s="4">
        <f>B1815</f>
        <v>7</v>
      </c>
      <c r="E1815" s="4">
        <f>B1815</f>
        <v>7</v>
      </c>
      <c r="F1815" s="4">
        <f>B1815</f>
        <v>7</v>
      </c>
      <c r="G1815" s="4">
        <f>B1815</f>
        <v>7</v>
      </c>
    </row>
    <row r="1816" ht="16" customHeight="1">
      <c r="A1816" s="4">
        <v>5000660</v>
      </c>
      <c r="B1816" t="s" s="3">
        <v>25</v>
      </c>
      <c r="C1816" t="s" s="3">
        <v>8</v>
      </c>
      <c r="D1816" t="s" s="2">
        <f>B1816</f>
        <v>25</v>
      </c>
      <c r="E1816" t="s" s="2">
        <f>B1816</f>
        <v>25</v>
      </c>
      <c r="F1816" t="s" s="2">
        <f>B1816</f>
        <v>25</v>
      </c>
      <c r="G1816" t="s" s="2">
        <f>B1816</f>
        <v>25</v>
      </c>
    </row>
    <row r="1817" ht="16" customHeight="1">
      <c r="A1817" s="4">
        <v>5001845</v>
      </c>
      <c r="B1817" t="s" s="3">
        <v>45</v>
      </c>
      <c r="C1817" t="s" s="3">
        <v>8</v>
      </c>
      <c r="D1817" t="s" s="2">
        <f>B1817</f>
        <v>45</v>
      </c>
      <c r="E1817" t="s" s="2">
        <f>B1817</f>
        <v>45</v>
      </c>
      <c r="F1817" t="s" s="2">
        <f>B1817</f>
        <v>45</v>
      </c>
      <c r="G1817" t="s" s="2">
        <f>B1817</f>
        <v>45</v>
      </c>
    </row>
    <row r="1818" ht="16" customHeight="1">
      <c r="A1818" s="4">
        <v>5000108</v>
      </c>
      <c r="B1818" t="s" s="3">
        <v>10</v>
      </c>
      <c r="C1818" t="s" s="3">
        <v>8</v>
      </c>
      <c r="D1818" t="s" s="2">
        <f>B1818</f>
        <v>10</v>
      </c>
      <c r="E1818" t="s" s="2">
        <f>B1818</f>
        <v>10</v>
      </c>
      <c r="F1818" t="s" s="2">
        <f>B1818</f>
        <v>10</v>
      </c>
      <c r="G1818" t="s" s="2">
        <f>B1818</f>
        <v>10</v>
      </c>
    </row>
    <row r="1819" ht="16" customHeight="1">
      <c r="A1819" s="4">
        <v>5000919</v>
      </c>
      <c r="B1819" t="s" s="3">
        <v>27</v>
      </c>
      <c r="C1819" t="s" s="3">
        <v>8</v>
      </c>
      <c r="D1819" t="s" s="2">
        <f>B1819</f>
        <v>27</v>
      </c>
      <c r="E1819" t="s" s="2">
        <f>B1819</f>
        <v>27</v>
      </c>
      <c r="F1819" t="s" s="2">
        <f>B1819</f>
        <v>27</v>
      </c>
      <c r="G1819" t="s" s="2">
        <f>B1819</f>
        <v>27</v>
      </c>
    </row>
    <row r="1820" ht="16" customHeight="1">
      <c r="A1820" s="4">
        <v>5000649</v>
      </c>
      <c r="B1820" t="s" s="3">
        <v>24</v>
      </c>
      <c r="C1820" t="s" s="3">
        <v>8</v>
      </c>
      <c r="D1820" t="s" s="2">
        <f>B1820</f>
        <v>24</v>
      </c>
      <c r="E1820" t="s" s="2">
        <f>B1820</f>
        <v>24</v>
      </c>
      <c r="F1820" t="s" s="2">
        <f>B1820</f>
        <v>24</v>
      </c>
      <c r="G1820" t="s" s="2">
        <f>B1820</f>
        <v>24</v>
      </c>
    </row>
    <row r="1821" ht="16" customHeight="1">
      <c r="A1821" s="4">
        <v>5000918</v>
      </c>
      <c r="B1821" t="s" s="3">
        <v>27</v>
      </c>
      <c r="C1821" t="s" s="3">
        <v>8</v>
      </c>
      <c r="D1821" t="s" s="2">
        <f>B1821</f>
        <v>27</v>
      </c>
      <c r="E1821" t="s" s="2">
        <f>B1821</f>
        <v>27</v>
      </c>
      <c r="F1821" t="s" s="2">
        <f>B1821</f>
        <v>27</v>
      </c>
      <c r="G1821" t="s" s="2">
        <f>B1821</f>
        <v>27</v>
      </c>
    </row>
    <row r="1822" ht="16" customHeight="1">
      <c r="A1822" s="4">
        <v>5000224</v>
      </c>
      <c r="B1822" t="s" s="3">
        <v>10</v>
      </c>
      <c r="C1822" t="s" s="3">
        <v>8</v>
      </c>
      <c r="D1822" t="s" s="2">
        <f>B1822</f>
        <v>10</v>
      </c>
      <c r="E1822" t="s" s="2">
        <f>B1822</f>
        <v>10</v>
      </c>
      <c r="F1822" t="s" s="2">
        <f>B1822</f>
        <v>10</v>
      </c>
      <c r="G1822" t="s" s="2">
        <f>B1822</f>
        <v>10</v>
      </c>
    </row>
    <row r="1823" ht="16" customHeight="1">
      <c r="A1823" s="4">
        <v>5000081</v>
      </c>
      <c r="B1823" t="s" s="3">
        <v>14</v>
      </c>
      <c r="C1823" t="s" s="3">
        <v>8</v>
      </c>
      <c r="D1823" t="s" s="2">
        <f>B1823</f>
        <v>14</v>
      </c>
      <c r="E1823" t="s" s="2">
        <f>B1823</f>
        <v>14</v>
      </c>
      <c r="F1823" t="s" s="2">
        <f>B1823</f>
        <v>14</v>
      </c>
      <c r="G1823" t="s" s="2">
        <f>B1823</f>
        <v>14</v>
      </c>
    </row>
    <row r="1824" ht="16" customHeight="1">
      <c r="A1824" s="4">
        <v>5000215</v>
      </c>
      <c r="B1824" t="s" s="3">
        <v>45</v>
      </c>
      <c r="C1824" t="s" s="3">
        <v>8</v>
      </c>
      <c r="D1824" t="s" s="2">
        <f>B1824</f>
        <v>45</v>
      </c>
      <c r="E1824" t="s" s="2">
        <f>B1824</f>
        <v>45</v>
      </c>
      <c r="F1824" t="s" s="2">
        <f>B1824</f>
        <v>45</v>
      </c>
      <c r="G1824" t="s" s="2">
        <f>B1824</f>
        <v>45</v>
      </c>
    </row>
    <row r="1825" ht="16" customHeight="1">
      <c r="A1825" s="4">
        <v>5000106</v>
      </c>
      <c r="B1825" t="s" s="3">
        <v>45</v>
      </c>
      <c r="C1825" t="s" s="3">
        <v>8</v>
      </c>
      <c r="D1825" t="s" s="2">
        <f>B1825</f>
        <v>45</v>
      </c>
      <c r="E1825" t="s" s="2">
        <f>B1825</f>
        <v>45</v>
      </c>
      <c r="F1825" t="s" s="2">
        <f>B1825</f>
        <v>45</v>
      </c>
      <c r="G1825" t="s" s="2">
        <f>B1825</f>
        <v>45</v>
      </c>
    </row>
    <row r="1826" ht="16" customHeight="1">
      <c r="A1826" s="4">
        <v>5001846</v>
      </c>
      <c r="B1826" t="s" s="3">
        <v>45</v>
      </c>
      <c r="C1826" t="s" s="3">
        <v>8</v>
      </c>
      <c r="D1826" t="s" s="2">
        <f>B1826</f>
        <v>45</v>
      </c>
      <c r="E1826" t="s" s="2">
        <f>B1826</f>
        <v>45</v>
      </c>
      <c r="F1826" t="s" s="2">
        <f>B1826</f>
        <v>45</v>
      </c>
      <c r="G1826" t="s" s="2">
        <f>B1826</f>
        <v>45</v>
      </c>
    </row>
    <row r="1827" ht="16" customHeight="1">
      <c r="A1827" s="4">
        <v>5000193</v>
      </c>
      <c r="B1827" t="s" s="3">
        <v>10</v>
      </c>
      <c r="C1827" t="s" s="3">
        <v>8</v>
      </c>
      <c r="D1827" t="s" s="2">
        <f>B1827</f>
        <v>10</v>
      </c>
      <c r="E1827" t="s" s="2">
        <f>B1827</f>
        <v>10</v>
      </c>
      <c r="F1827" t="s" s="2">
        <f>B1827</f>
        <v>10</v>
      </c>
      <c r="G1827" t="s" s="2">
        <f>B1827</f>
        <v>10</v>
      </c>
    </row>
    <row r="1828" ht="16" customHeight="1">
      <c r="A1828" s="4">
        <v>5001447</v>
      </c>
      <c r="B1828" t="s" s="3">
        <v>46</v>
      </c>
      <c r="C1828" t="s" s="3">
        <v>8</v>
      </c>
      <c r="D1828" t="s" s="2">
        <f>B1828</f>
        <v>46</v>
      </c>
      <c r="E1828" t="s" s="2">
        <f>B1828</f>
        <v>46</v>
      </c>
      <c r="F1828" t="s" s="2">
        <f>B1828</f>
        <v>46</v>
      </c>
      <c r="G1828" t="s" s="2">
        <f>B1828</f>
        <v>46</v>
      </c>
    </row>
    <row r="1829" ht="16" customHeight="1">
      <c r="A1829" s="4">
        <v>5001194</v>
      </c>
      <c r="B1829" t="s" s="3">
        <v>26</v>
      </c>
      <c r="C1829" t="s" s="3">
        <v>8</v>
      </c>
      <c r="D1829" t="s" s="2">
        <f>B1829</f>
        <v>26</v>
      </c>
      <c r="E1829" t="s" s="2">
        <f>B1829</f>
        <v>26</v>
      </c>
      <c r="F1829" t="s" s="2">
        <f>B1829</f>
        <v>26</v>
      </c>
      <c r="G1829" t="s" s="2">
        <f>B1829</f>
        <v>26</v>
      </c>
    </row>
    <row r="1830" ht="16" customHeight="1">
      <c r="A1830" s="4">
        <v>5001258</v>
      </c>
      <c r="B1830" t="s" s="3">
        <v>27</v>
      </c>
      <c r="C1830" t="s" s="3">
        <v>8</v>
      </c>
      <c r="D1830" t="s" s="2">
        <f>B1830</f>
        <v>27</v>
      </c>
      <c r="E1830" t="s" s="2">
        <f>B1830</f>
        <v>27</v>
      </c>
      <c r="F1830" t="s" s="2">
        <f>B1830</f>
        <v>27</v>
      </c>
      <c r="G1830" t="s" s="2">
        <f>B1830</f>
        <v>27</v>
      </c>
    </row>
    <row r="1831" ht="16" customHeight="1">
      <c r="A1831" s="4">
        <v>5000921</v>
      </c>
      <c r="B1831" t="s" s="3">
        <v>27</v>
      </c>
      <c r="C1831" t="s" s="3">
        <v>8</v>
      </c>
      <c r="D1831" t="s" s="2">
        <f>B1831</f>
        <v>27</v>
      </c>
      <c r="E1831" t="s" s="2">
        <f>B1831</f>
        <v>27</v>
      </c>
      <c r="F1831" t="s" s="2">
        <f>B1831</f>
        <v>27</v>
      </c>
      <c r="G1831" t="s" s="2">
        <f>B1831</f>
        <v>27</v>
      </c>
    </row>
    <row r="1832" ht="16" customHeight="1">
      <c r="A1832" s="4">
        <v>5000648</v>
      </c>
      <c r="B1832" t="s" s="3">
        <v>24</v>
      </c>
      <c r="C1832" t="s" s="3">
        <v>8</v>
      </c>
      <c r="D1832" t="s" s="2">
        <f>B1832</f>
        <v>24</v>
      </c>
      <c r="E1832" t="s" s="2">
        <f>B1832</f>
        <v>24</v>
      </c>
      <c r="F1832" t="s" s="2">
        <f>B1832</f>
        <v>24</v>
      </c>
      <c r="G1832" t="s" s="2">
        <f>B1832</f>
        <v>24</v>
      </c>
    </row>
    <row r="1833" ht="16" customHeight="1">
      <c r="A1833" s="4">
        <v>5000227</v>
      </c>
      <c r="B1833" t="s" s="3">
        <v>10</v>
      </c>
      <c r="C1833" t="s" s="3">
        <v>8</v>
      </c>
      <c r="D1833" t="s" s="2">
        <f>B1833</f>
        <v>10</v>
      </c>
      <c r="E1833" t="s" s="2">
        <f>B1833</f>
        <v>10</v>
      </c>
      <c r="F1833" t="s" s="2">
        <f>B1833</f>
        <v>10</v>
      </c>
      <c r="G1833" t="s" s="2">
        <f>B1833</f>
        <v>10</v>
      </c>
    </row>
    <row r="1834" ht="16" customHeight="1">
      <c r="A1834" s="4">
        <v>5000661</v>
      </c>
      <c r="B1834" t="s" s="3">
        <v>25</v>
      </c>
      <c r="C1834" t="s" s="3">
        <v>8</v>
      </c>
      <c r="D1834" t="s" s="2">
        <f>B1834</f>
        <v>25</v>
      </c>
      <c r="E1834" t="s" s="2">
        <f>B1834</f>
        <v>25</v>
      </c>
      <c r="F1834" t="s" s="2">
        <f>B1834</f>
        <v>25</v>
      </c>
      <c r="G1834" t="s" s="2">
        <f>B1834</f>
        <v>25</v>
      </c>
    </row>
    <row r="1835" ht="16" customHeight="1">
      <c r="A1835" s="4">
        <v>5000223</v>
      </c>
      <c r="B1835" t="s" s="3">
        <v>10</v>
      </c>
      <c r="C1835" t="s" s="3">
        <v>8</v>
      </c>
      <c r="D1835" t="s" s="2">
        <f>B1835</f>
        <v>10</v>
      </c>
      <c r="E1835" t="s" s="2">
        <f>B1835</f>
        <v>10</v>
      </c>
      <c r="F1835" t="s" s="2">
        <f>B1835</f>
        <v>10</v>
      </c>
      <c r="G1835" t="s" s="2">
        <f>B1835</f>
        <v>10</v>
      </c>
    </row>
    <row r="1836" ht="16" customHeight="1">
      <c r="A1836" s="4">
        <v>5000920</v>
      </c>
      <c r="B1836" t="s" s="3">
        <v>27</v>
      </c>
      <c r="C1836" t="s" s="3">
        <v>8</v>
      </c>
      <c r="D1836" t="s" s="2">
        <f>B1836</f>
        <v>27</v>
      </c>
      <c r="E1836" t="s" s="2">
        <f>B1836</f>
        <v>27</v>
      </c>
      <c r="F1836" t="s" s="2">
        <f>B1836</f>
        <v>27</v>
      </c>
      <c r="G1836" t="s" s="2">
        <f>B1836</f>
        <v>27</v>
      </c>
    </row>
    <row r="1837" ht="16" customHeight="1">
      <c r="A1837" s="4">
        <v>5000107</v>
      </c>
      <c r="B1837" t="s" s="3">
        <v>45</v>
      </c>
      <c r="C1837" t="s" s="3">
        <v>8</v>
      </c>
      <c r="D1837" t="s" s="2">
        <f>B1837</f>
        <v>45</v>
      </c>
      <c r="E1837" t="s" s="2">
        <f>B1837</f>
        <v>45</v>
      </c>
      <c r="F1837" t="s" s="2">
        <f>B1837</f>
        <v>45</v>
      </c>
      <c r="G1837" t="s" s="2">
        <f>B1837</f>
        <v>45</v>
      </c>
    </row>
    <row r="1838" ht="16" customHeight="1">
      <c r="A1838" s="4">
        <v>5001191</v>
      </c>
      <c r="B1838" t="s" s="3">
        <v>25</v>
      </c>
      <c r="C1838" t="s" s="3">
        <v>8</v>
      </c>
      <c r="D1838" t="s" s="2">
        <f>B1838</f>
        <v>25</v>
      </c>
      <c r="E1838" t="s" s="2">
        <f>B1838</f>
        <v>25</v>
      </c>
      <c r="F1838" t="s" s="2">
        <f>B1838</f>
        <v>25</v>
      </c>
      <c r="G1838" t="s" s="2">
        <f>B1838</f>
        <v>25</v>
      </c>
    </row>
    <row r="1839" ht="16" customHeight="1">
      <c r="A1839" s="4">
        <v>5000760</v>
      </c>
      <c r="B1839" t="s" s="3">
        <v>25</v>
      </c>
      <c r="C1839" t="s" s="3">
        <v>8</v>
      </c>
      <c r="D1839" t="s" s="2">
        <f>B1839</f>
        <v>25</v>
      </c>
      <c r="E1839" t="s" s="2">
        <f>B1839</f>
        <v>25</v>
      </c>
      <c r="F1839" t="s" s="2">
        <f>B1839</f>
        <v>25</v>
      </c>
      <c r="G1839" t="s" s="2">
        <f>B1839</f>
        <v>25</v>
      </c>
    </row>
    <row r="1840" ht="16" customHeight="1">
      <c r="A1840" s="4">
        <v>5001199</v>
      </c>
      <c r="B1840" t="s" s="3">
        <v>14</v>
      </c>
      <c r="C1840" t="s" s="3">
        <v>8</v>
      </c>
      <c r="D1840" t="s" s="2">
        <f>B1840</f>
        <v>14</v>
      </c>
      <c r="E1840" t="s" s="2">
        <f>B1840</f>
        <v>14</v>
      </c>
      <c r="F1840" t="s" s="2">
        <f>B1840</f>
        <v>14</v>
      </c>
      <c r="G1840" t="s" s="2">
        <f>B1840</f>
        <v>14</v>
      </c>
    </row>
    <row r="1841" ht="16" customHeight="1">
      <c r="A1841" s="4">
        <v>5001481</v>
      </c>
      <c r="B1841" t="s" s="3">
        <v>26</v>
      </c>
      <c r="C1841" t="s" s="3">
        <v>8</v>
      </c>
      <c r="D1841" t="s" s="2">
        <f>B1841</f>
        <v>26</v>
      </c>
      <c r="E1841" t="s" s="2">
        <f>B1841</f>
        <v>26</v>
      </c>
      <c r="F1841" t="s" s="2">
        <f>B1841</f>
        <v>26</v>
      </c>
      <c r="G1841" t="s" s="2">
        <f>B1841</f>
        <v>26</v>
      </c>
    </row>
    <row r="1842" ht="16" customHeight="1">
      <c r="A1842" s="4">
        <v>5000352</v>
      </c>
      <c r="B1842" t="s" s="3">
        <v>14</v>
      </c>
      <c r="C1842" t="s" s="3">
        <v>8</v>
      </c>
      <c r="D1842" t="s" s="2">
        <f>B1842</f>
        <v>14</v>
      </c>
      <c r="E1842" t="s" s="2">
        <f>B1842</f>
        <v>14</v>
      </c>
      <c r="F1842" t="s" s="2">
        <f>B1842</f>
        <v>14</v>
      </c>
      <c r="G1842" t="s" s="2">
        <f>B1842</f>
        <v>14</v>
      </c>
    </row>
    <row r="1843" ht="16" customHeight="1">
      <c r="A1843" s="4">
        <v>5001400</v>
      </c>
      <c r="B1843" t="s" s="3">
        <v>47</v>
      </c>
      <c r="C1843" t="s" s="3">
        <v>8</v>
      </c>
      <c r="D1843" t="s" s="2">
        <f>B1843</f>
        <v>47</v>
      </c>
      <c r="E1843" t="s" s="2">
        <f>B1843</f>
        <v>47</v>
      </c>
      <c r="F1843" t="s" s="2">
        <f>B1843</f>
        <v>47</v>
      </c>
      <c r="G1843" t="s" s="2">
        <f>B1843</f>
        <v>47</v>
      </c>
    </row>
    <row r="1844" ht="16" customHeight="1">
      <c r="A1844" s="4">
        <v>5000632</v>
      </c>
      <c r="B1844" t="s" s="3">
        <v>25</v>
      </c>
      <c r="C1844" t="s" s="3">
        <v>8</v>
      </c>
      <c r="D1844" t="s" s="2">
        <f>B1844</f>
        <v>25</v>
      </c>
      <c r="E1844" t="s" s="2">
        <f>B1844</f>
        <v>25</v>
      </c>
      <c r="F1844" t="s" s="2">
        <f>B1844</f>
        <v>25</v>
      </c>
      <c r="G1844" t="s" s="2">
        <f>B1844</f>
        <v>25</v>
      </c>
    </row>
    <row r="1845" ht="16" customHeight="1">
      <c r="A1845" s="4">
        <v>5001260</v>
      </c>
      <c r="B1845" t="s" s="3">
        <v>43</v>
      </c>
      <c r="C1845" t="s" s="3">
        <v>8</v>
      </c>
      <c r="D1845" t="s" s="2">
        <f>B1845</f>
        <v>43</v>
      </c>
      <c r="E1845" t="s" s="2">
        <f>B1845</f>
        <v>43</v>
      </c>
      <c r="F1845" t="s" s="2">
        <f>B1845</f>
        <v>43</v>
      </c>
      <c r="G1845" t="s" s="2">
        <f>B1845</f>
        <v>43</v>
      </c>
    </row>
    <row r="1846" ht="16" customHeight="1">
      <c r="A1846" s="4">
        <v>5001401</v>
      </c>
      <c r="B1846" t="s" s="3">
        <v>47</v>
      </c>
      <c r="C1846" t="s" s="3">
        <v>8</v>
      </c>
      <c r="D1846" t="s" s="2">
        <f>B1846</f>
        <v>47</v>
      </c>
      <c r="E1846" t="s" s="2">
        <f>B1846</f>
        <v>47</v>
      </c>
      <c r="F1846" t="s" s="2">
        <f>B1846</f>
        <v>47</v>
      </c>
      <c r="G1846" t="s" s="2">
        <f>B1846</f>
        <v>47</v>
      </c>
    </row>
    <row r="1847" ht="16" customHeight="1">
      <c r="A1847" s="4">
        <v>5001043</v>
      </c>
      <c r="B1847" t="s" s="3">
        <v>14</v>
      </c>
      <c r="C1847" t="s" s="3">
        <v>8</v>
      </c>
      <c r="D1847" t="s" s="2">
        <f>B1847</f>
        <v>14</v>
      </c>
      <c r="E1847" t="s" s="2">
        <f>B1847</f>
        <v>14</v>
      </c>
      <c r="F1847" t="s" s="2">
        <f>B1847</f>
        <v>14</v>
      </c>
      <c r="G1847" t="s" s="2">
        <f>B1847</f>
        <v>14</v>
      </c>
    </row>
    <row r="1848" ht="16" customHeight="1">
      <c r="A1848" s="4">
        <v>5000866</v>
      </c>
      <c r="B1848" t="s" s="3">
        <v>14</v>
      </c>
      <c r="C1848" t="s" s="3">
        <v>8</v>
      </c>
      <c r="D1848" t="s" s="2">
        <f>B1848</f>
        <v>14</v>
      </c>
      <c r="E1848" t="s" s="2">
        <f>B1848</f>
        <v>14</v>
      </c>
      <c r="F1848" t="s" s="2">
        <f>B1848</f>
        <v>14</v>
      </c>
      <c r="G1848" t="s" s="2">
        <f>B1848</f>
        <v>14</v>
      </c>
    </row>
    <row r="1849" ht="16" customHeight="1">
      <c r="A1849" s="4">
        <v>5000892</v>
      </c>
      <c r="B1849" t="s" s="3">
        <v>26</v>
      </c>
      <c r="C1849" t="s" s="3">
        <v>8</v>
      </c>
      <c r="D1849" t="s" s="2">
        <f>B1849</f>
        <v>26</v>
      </c>
      <c r="E1849" t="s" s="2">
        <f>B1849</f>
        <v>26</v>
      </c>
      <c r="F1849" t="s" s="2">
        <f>B1849</f>
        <v>26</v>
      </c>
      <c r="G1849" t="s" s="2">
        <f>B1849</f>
        <v>26</v>
      </c>
    </row>
    <row r="1850" ht="16" customHeight="1">
      <c r="A1850" s="4">
        <v>5000893</v>
      </c>
      <c r="B1850" t="s" s="3">
        <v>26</v>
      </c>
      <c r="C1850" t="s" s="3">
        <v>8</v>
      </c>
      <c r="D1850" t="s" s="2">
        <f>B1850</f>
        <v>26</v>
      </c>
      <c r="E1850" t="s" s="2">
        <f>B1850</f>
        <v>26</v>
      </c>
      <c r="F1850" t="s" s="2">
        <f>B1850</f>
        <v>26</v>
      </c>
      <c r="G1850" t="s" s="2">
        <f>B1850</f>
        <v>26</v>
      </c>
    </row>
    <row r="1851" ht="16" customHeight="1">
      <c r="A1851" s="4">
        <v>5000871</v>
      </c>
      <c r="B1851" t="s" s="3">
        <v>14</v>
      </c>
      <c r="C1851" t="s" s="3">
        <v>8</v>
      </c>
      <c r="D1851" t="s" s="2">
        <f>B1851</f>
        <v>14</v>
      </c>
      <c r="E1851" t="s" s="2">
        <f>B1851</f>
        <v>14</v>
      </c>
      <c r="F1851" t="s" s="2">
        <f>B1851</f>
        <v>14</v>
      </c>
      <c r="G1851" t="s" s="2">
        <f>B1851</f>
        <v>14</v>
      </c>
    </row>
    <row r="1852" ht="16" customHeight="1">
      <c r="A1852" s="4">
        <v>5001130</v>
      </c>
      <c r="B1852" t="s" s="3">
        <v>14</v>
      </c>
      <c r="C1852" t="s" s="3">
        <v>8</v>
      </c>
      <c r="D1852" t="s" s="2">
        <f>B1852</f>
        <v>14</v>
      </c>
      <c r="E1852" t="s" s="2">
        <f>B1852</f>
        <v>14</v>
      </c>
      <c r="F1852" t="s" s="2">
        <f>B1852</f>
        <v>14</v>
      </c>
      <c r="G1852" t="s" s="2">
        <f>B1852</f>
        <v>14</v>
      </c>
    </row>
    <row r="1853" ht="16" customHeight="1">
      <c r="A1853" s="4">
        <v>5000848</v>
      </c>
      <c r="B1853" t="s" s="3">
        <v>29</v>
      </c>
      <c r="C1853" t="s" s="3">
        <v>8</v>
      </c>
      <c r="D1853" t="s" s="2">
        <f>B1853</f>
        <v>29</v>
      </c>
      <c r="E1853" t="s" s="2">
        <f>B1853</f>
        <v>29</v>
      </c>
      <c r="F1853" t="s" s="2">
        <f>B1853</f>
        <v>29</v>
      </c>
      <c r="G1853" t="s" s="2">
        <f>B1853</f>
        <v>29</v>
      </c>
    </row>
    <row r="1854" ht="16" customHeight="1">
      <c r="A1854" s="4">
        <v>5000368</v>
      </c>
      <c r="B1854" t="s" s="3">
        <v>18</v>
      </c>
      <c r="C1854" t="s" s="3">
        <v>8</v>
      </c>
      <c r="D1854" t="s" s="2">
        <f>B1854</f>
        <v>18</v>
      </c>
      <c r="E1854" t="s" s="2">
        <f>B1854</f>
        <v>18</v>
      </c>
      <c r="F1854" t="s" s="2">
        <f>B1854</f>
        <v>18</v>
      </c>
      <c r="G1854" t="s" s="2">
        <f>B1854</f>
        <v>18</v>
      </c>
    </row>
    <row r="1855" ht="16" customHeight="1">
      <c r="A1855" s="4">
        <v>5001088</v>
      </c>
      <c r="B1855" t="s" s="3">
        <v>27</v>
      </c>
      <c r="C1855" t="s" s="3">
        <v>8</v>
      </c>
      <c r="D1855" t="s" s="2">
        <f>B1855</f>
        <v>27</v>
      </c>
      <c r="E1855" t="s" s="2">
        <f>B1855</f>
        <v>27</v>
      </c>
      <c r="F1855" t="s" s="2">
        <f>B1855</f>
        <v>27</v>
      </c>
      <c r="G1855" t="s" s="2">
        <f>B1855</f>
        <v>27</v>
      </c>
    </row>
    <row r="1856" ht="16" customHeight="1">
      <c r="A1856" s="4">
        <v>5001448</v>
      </c>
      <c r="B1856" t="s" s="3">
        <v>46</v>
      </c>
      <c r="C1856" t="s" s="3">
        <v>8</v>
      </c>
      <c r="D1856" t="s" s="2">
        <f>B1856</f>
        <v>46</v>
      </c>
      <c r="E1856" t="s" s="2">
        <f>B1856</f>
        <v>46</v>
      </c>
      <c r="F1856" t="s" s="2">
        <f>B1856</f>
        <v>46</v>
      </c>
      <c r="G1856" t="s" s="2">
        <f>B1856</f>
        <v>46</v>
      </c>
    </row>
    <row r="1857" ht="16" customHeight="1">
      <c r="A1857" s="4">
        <v>5001410</v>
      </c>
      <c r="B1857" t="s" s="3">
        <v>24</v>
      </c>
      <c r="C1857" t="s" s="3">
        <v>8</v>
      </c>
      <c r="D1857" t="s" s="2">
        <f>B1857</f>
        <v>24</v>
      </c>
      <c r="E1857" t="s" s="2">
        <f>B1857</f>
        <v>24</v>
      </c>
      <c r="F1857" t="s" s="2">
        <f>B1857</f>
        <v>24</v>
      </c>
      <c r="G1857" t="s" s="2">
        <f>B1857</f>
        <v>24</v>
      </c>
    </row>
    <row r="1858" ht="16" customHeight="1">
      <c r="A1858" s="4">
        <v>5001129</v>
      </c>
      <c r="B1858" t="s" s="3">
        <v>14</v>
      </c>
      <c r="C1858" t="s" s="3">
        <v>8</v>
      </c>
      <c r="D1858" t="s" s="2">
        <f>B1858</f>
        <v>14</v>
      </c>
      <c r="E1858" t="s" s="2">
        <f>B1858</f>
        <v>14</v>
      </c>
      <c r="F1858" t="s" s="2">
        <f>B1858</f>
        <v>14</v>
      </c>
      <c r="G1858" t="s" s="2">
        <f>B1858</f>
        <v>14</v>
      </c>
    </row>
    <row r="1859" ht="16" customHeight="1">
      <c r="A1859" s="4">
        <v>5900560</v>
      </c>
      <c r="B1859" s="5">
        <v>108</v>
      </c>
      <c r="C1859" t="s" s="3">
        <v>8</v>
      </c>
      <c r="D1859" s="4">
        <f>B1859</f>
        <v>108</v>
      </c>
      <c r="E1859" s="4">
        <f>B1859</f>
        <v>108</v>
      </c>
      <c r="F1859" s="4">
        <f>B1859</f>
        <v>108</v>
      </c>
      <c r="G1859" s="4">
        <f>B1859</f>
        <v>108</v>
      </c>
    </row>
    <row r="1860" ht="16" customHeight="1">
      <c r="A1860" s="4">
        <v>5000817</v>
      </c>
      <c r="B1860" t="s" s="3">
        <v>26</v>
      </c>
      <c r="C1860" t="s" s="3">
        <v>8</v>
      </c>
      <c r="D1860" t="s" s="2">
        <f>B1860</f>
        <v>26</v>
      </c>
      <c r="E1860" t="s" s="2">
        <f>B1860</f>
        <v>26</v>
      </c>
      <c r="F1860" t="s" s="2">
        <f>B1860</f>
        <v>26</v>
      </c>
      <c r="G1860" t="s" s="2">
        <f>B1860</f>
        <v>26</v>
      </c>
    </row>
    <row r="1861" ht="16" customHeight="1">
      <c r="A1861" s="4">
        <v>5000643</v>
      </c>
      <c r="B1861" t="s" s="3">
        <v>25</v>
      </c>
      <c r="C1861" t="s" s="3">
        <v>8</v>
      </c>
      <c r="D1861" t="s" s="2">
        <f>B1861</f>
        <v>25</v>
      </c>
      <c r="E1861" t="s" s="2">
        <f>B1861</f>
        <v>25</v>
      </c>
      <c r="F1861" t="s" s="2">
        <f>B1861</f>
        <v>25</v>
      </c>
      <c r="G1861" t="s" s="2">
        <f>B1861</f>
        <v>25</v>
      </c>
    </row>
    <row r="1862" ht="16" customHeight="1">
      <c r="A1862" s="4">
        <v>5000644</v>
      </c>
      <c r="B1862" t="s" s="3">
        <v>25</v>
      </c>
      <c r="C1862" t="s" s="3">
        <v>8</v>
      </c>
      <c r="D1862" t="s" s="2">
        <f>B1862</f>
        <v>25</v>
      </c>
      <c r="E1862" t="s" s="2">
        <f>B1862</f>
        <v>25</v>
      </c>
      <c r="F1862" t="s" s="2">
        <f>B1862</f>
        <v>25</v>
      </c>
      <c r="G1862" t="s" s="2">
        <f>B1862</f>
        <v>25</v>
      </c>
    </row>
    <row r="1863" ht="16" customHeight="1">
      <c r="A1863" s="4">
        <v>9600016</v>
      </c>
      <c r="B1863" t="s" s="3">
        <v>27</v>
      </c>
      <c r="C1863" t="s" s="3">
        <v>8</v>
      </c>
      <c r="D1863" t="s" s="2">
        <f>B1863</f>
        <v>27</v>
      </c>
      <c r="E1863" t="s" s="2">
        <f>B1863</f>
        <v>27</v>
      </c>
      <c r="F1863" t="s" s="2">
        <f>B1863</f>
        <v>27</v>
      </c>
      <c r="G1863" t="s" s="2">
        <f>B1863</f>
        <v>27</v>
      </c>
    </row>
    <row r="1864" ht="16" customHeight="1">
      <c r="A1864" s="4">
        <v>9600015</v>
      </c>
      <c r="B1864" t="s" s="3">
        <v>48</v>
      </c>
      <c r="C1864" t="s" s="3">
        <v>8</v>
      </c>
      <c r="D1864" t="s" s="2">
        <f>B1864</f>
        <v>48</v>
      </c>
      <c r="E1864" t="s" s="2">
        <f>B1864</f>
        <v>48</v>
      </c>
      <c r="F1864" t="s" s="2">
        <f>B1864</f>
        <v>48</v>
      </c>
      <c r="G1864" t="s" s="2">
        <f>B1864</f>
        <v>48</v>
      </c>
    </row>
    <row r="1865" ht="16" customHeight="1">
      <c r="A1865" s="4">
        <v>5001210</v>
      </c>
      <c r="B1865" t="s" s="3">
        <v>18</v>
      </c>
      <c r="C1865" t="s" s="3">
        <v>8</v>
      </c>
      <c r="D1865" t="s" s="2">
        <f>B1865</f>
        <v>18</v>
      </c>
      <c r="E1865" t="s" s="2">
        <f>B1865</f>
        <v>18</v>
      </c>
      <c r="F1865" t="s" s="2">
        <f>B1865</f>
        <v>18</v>
      </c>
      <c r="G1865" t="s" s="2">
        <f>B1865</f>
        <v>18</v>
      </c>
    </row>
    <row r="1866" ht="16" customHeight="1">
      <c r="A1866" s="4">
        <v>5001084</v>
      </c>
      <c r="B1866" t="s" s="3">
        <v>14</v>
      </c>
      <c r="C1866" t="s" s="3">
        <v>8</v>
      </c>
      <c r="D1866" t="s" s="2">
        <f>B1866</f>
        <v>14</v>
      </c>
      <c r="E1866" t="s" s="2">
        <f>B1866</f>
        <v>14</v>
      </c>
      <c r="F1866" t="s" s="2">
        <f>B1866</f>
        <v>14</v>
      </c>
      <c r="G1866" t="s" s="2">
        <f>B1866</f>
        <v>14</v>
      </c>
    </row>
    <row r="1867" ht="16" customHeight="1">
      <c r="A1867" s="4">
        <v>5001082</v>
      </c>
      <c r="B1867" t="s" s="3">
        <v>14</v>
      </c>
      <c r="C1867" t="s" s="3">
        <v>8</v>
      </c>
      <c r="D1867" t="s" s="2">
        <f>B1867</f>
        <v>14</v>
      </c>
      <c r="E1867" t="s" s="2">
        <f>B1867</f>
        <v>14</v>
      </c>
      <c r="F1867" t="s" s="2">
        <f>B1867</f>
        <v>14</v>
      </c>
      <c r="G1867" t="s" s="2">
        <f>B1867</f>
        <v>14</v>
      </c>
    </row>
    <row r="1868" ht="16" customHeight="1">
      <c r="A1868" s="4">
        <v>5000359</v>
      </c>
      <c r="B1868" t="s" s="3">
        <v>26</v>
      </c>
      <c r="C1868" t="s" s="3">
        <v>8</v>
      </c>
      <c r="D1868" t="s" s="2">
        <f>B1868</f>
        <v>26</v>
      </c>
      <c r="E1868" t="s" s="2">
        <f>B1868</f>
        <v>26</v>
      </c>
      <c r="F1868" t="s" s="2">
        <f>B1868</f>
        <v>26</v>
      </c>
      <c r="G1868" t="s" s="2">
        <f>B1868</f>
        <v>26</v>
      </c>
    </row>
    <row r="1869" ht="16" customHeight="1">
      <c r="A1869" s="4">
        <v>5001083</v>
      </c>
      <c r="B1869" t="s" s="3">
        <v>14</v>
      </c>
      <c r="C1869" t="s" s="3">
        <v>8</v>
      </c>
      <c r="D1869" t="s" s="2">
        <f>B1869</f>
        <v>14</v>
      </c>
      <c r="E1869" t="s" s="2">
        <f>B1869</f>
        <v>14</v>
      </c>
      <c r="F1869" t="s" s="2">
        <f>B1869</f>
        <v>14</v>
      </c>
      <c r="G1869" t="s" s="2">
        <f>B1869</f>
        <v>14</v>
      </c>
    </row>
    <row r="1870" ht="16" customHeight="1">
      <c r="A1870" s="4">
        <v>5000358</v>
      </c>
      <c r="B1870" t="s" s="3">
        <v>26</v>
      </c>
      <c r="C1870" t="s" s="3">
        <v>8</v>
      </c>
      <c r="D1870" t="s" s="2">
        <f>B1870</f>
        <v>26</v>
      </c>
      <c r="E1870" t="s" s="2">
        <f>B1870</f>
        <v>26</v>
      </c>
      <c r="F1870" t="s" s="2">
        <f>B1870</f>
        <v>26</v>
      </c>
      <c r="G1870" t="s" s="2">
        <f>B1870</f>
        <v>26</v>
      </c>
    </row>
    <row r="1871" ht="16" customHeight="1">
      <c r="A1871" s="4">
        <v>5000363</v>
      </c>
      <c r="B1871" t="s" s="3">
        <v>26</v>
      </c>
      <c r="C1871" t="s" s="3">
        <v>8</v>
      </c>
      <c r="D1871" t="s" s="2">
        <f>B1871</f>
        <v>26</v>
      </c>
      <c r="E1871" t="s" s="2">
        <f>B1871</f>
        <v>26</v>
      </c>
      <c r="F1871" t="s" s="2">
        <f>B1871</f>
        <v>26</v>
      </c>
      <c r="G1871" t="s" s="2">
        <f>B1871</f>
        <v>26</v>
      </c>
    </row>
    <row r="1872" ht="16" customHeight="1">
      <c r="A1872" s="4">
        <v>5000364</v>
      </c>
      <c r="B1872" t="s" s="3">
        <v>26</v>
      </c>
      <c r="C1872" t="s" s="3">
        <v>8</v>
      </c>
      <c r="D1872" t="s" s="2">
        <f>B1872</f>
        <v>26</v>
      </c>
      <c r="E1872" t="s" s="2">
        <f>B1872</f>
        <v>26</v>
      </c>
      <c r="F1872" t="s" s="2">
        <f>B1872</f>
        <v>26</v>
      </c>
      <c r="G1872" t="s" s="2">
        <f>B1872</f>
        <v>26</v>
      </c>
    </row>
    <row r="1873" ht="16" customHeight="1">
      <c r="A1873" s="4">
        <v>5001449</v>
      </c>
      <c r="B1873" t="s" s="3">
        <v>46</v>
      </c>
      <c r="C1873" t="s" s="3">
        <v>8</v>
      </c>
      <c r="D1873" t="s" s="2">
        <f>B1873</f>
        <v>46</v>
      </c>
      <c r="E1873" t="s" s="2">
        <f>B1873</f>
        <v>46</v>
      </c>
      <c r="F1873" t="s" s="2">
        <f>B1873</f>
        <v>46</v>
      </c>
      <c r="G1873" t="s" s="2">
        <f>B1873</f>
        <v>46</v>
      </c>
    </row>
    <row r="1874" ht="16" customHeight="1">
      <c r="A1874" s="4">
        <v>5000878</v>
      </c>
      <c r="B1874" t="s" s="3">
        <v>39</v>
      </c>
      <c r="C1874" t="s" s="3">
        <v>8</v>
      </c>
      <c r="D1874" t="s" s="2">
        <f>B1874</f>
        <v>39</v>
      </c>
      <c r="E1874" t="s" s="2">
        <f>B1874</f>
        <v>39</v>
      </c>
      <c r="F1874" t="s" s="2">
        <f>B1874</f>
        <v>39</v>
      </c>
      <c r="G1874" t="s" s="2">
        <f>B1874</f>
        <v>39</v>
      </c>
    </row>
    <row r="1875" ht="16" customHeight="1">
      <c r="A1875" s="4">
        <v>5000365</v>
      </c>
      <c r="B1875" t="s" s="3">
        <v>18</v>
      </c>
      <c r="C1875" t="s" s="3">
        <v>8</v>
      </c>
      <c r="D1875" t="s" s="2">
        <f>B1875</f>
        <v>18</v>
      </c>
      <c r="E1875" t="s" s="2">
        <f>B1875</f>
        <v>18</v>
      </c>
      <c r="F1875" t="s" s="2">
        <f>B1875</f>
        <v>18</v>
      </c>
      <c r="G1875" t="s" s="2">
        <f>B1875</f>
        <v>18</v>
      </c>
    </row>
    <row r="1876" ht="16" customHeight="1">
      <c r="A1876" s="4">
        <v>5000876</v>
      </c>
      <c r="B1876" t="s" s="3">
        <v>48</v>
      </c>
      <c r="C1876" t="s" s="3">
        <v>8</v>
      </c>
      <c r="D1876" t="s" s="2">
        <f>B1876</f>
        <v>48</v>
      </c>
      <c r="E1876" t="s" s="2">
        <f>B1876</f>
        <v>48</v>
      </c>
      <c r="F1876" t="s" s="2">
        <f>B1876</f>
        <v>48</v>
      </c>
      <c r="G1876" t="s" s="2">
        <f>B1876</f>
        <v>48</v>
      </c>
    </row>
    <row r="1877" ht="16" customHeight="1">
      <c r="A1877" s="4">
        <v>5001925</v>
      </c>
      <c r="B1877" t="s" s="3">
        <v>26</v>
      </c>
      <c r="C1877" t="s" s="3">
        <v>8</v>
      </c>
      <c r="D1877" t="s" s="2">
        <f>B1877</f>
        <v>26</v>
      </c>
      <c r="E1877" t="s" s="2">
        <f>B1877</f>
        <v>26</v>
      </c>
      <c r="F1877" t="s" s="2">
        <f>B1877</f>
        <v>26</v>
      </c>
      <c r="G1877" t="s" s="2">
        <f>B1877</f>
        <v>26</v>
      </c>
    </row>
    <row r="1878" ht="16" customHeight="1">
      <c r="A1878" s="4">
        <v>5000865</v>
      </c>
      <c r="B1878" t="s" s="3">
        <v>34</v>
      </c>
      <c r="C1878" t="s" s="3">
        <v>8</v>
      </c>
      <c r="D1878" t="s" s="2">
        <f>B1878</f>
        <v>34</v>
      </c>
      <c r="E1878" t="s" s="2">
        <f>B1878</f>
        <v>34</v>
      </c>
      <c r="F1878" t="s" s="2">
        <f>B1878</f>
        <v>34</v>
      </c>
      <c r="G1878" t="s" s="2">
        <f>B1878</f>
        <v>34</v>
      </c>
    </row>
    <row r="1879" ht="16" customHeight="1">
      <c r="A1879" s="4">
        <v>5001699</v>
      </c>
      <c r="B1879" t="s" s="3">
        <v>43</v>
      </c>
      <c r="C1879" t="s" s="3">
        <v>8</v>
      </c>
      <c r="D1879" t="s" s="2">
        <f>B1879</f>
        <v>43</v>
      </c>
      <c r="E1879" t="s" s="2">
        <f>B1879</f>
        <v>43</v>
      </c>
      <c r="F1879" t="s" s="2">
        <f>B1879</f>
        <v>43</v>
      </c>
      <c r="G1879" t="s" s="2">
        <f>B1879</f>
        <v>43</v>
      </c>
    </row>
    <row r="1880" ht="16" customHeight="1">
      <c r="A1880" s="4">
        <v>5001841</v>
      </c>
      <c r="B1880" t="s" s="3">
        <v>25</v>
      </c>
      <c r="C1880" t="s" s="3">
        <v>8</v>
      </c>
      <c r="D1880" t="s" s="2">
        <f>B1880</f>
        <v>25</v>
      </c>
      <c r="E1880" t="s" s="2">
        <f>B1880</f>
        <v>25</v>
      </c>
      <c r="F1880" t="s" s="2">
        <f>B1880</f>
        <v>25</v>
      </c>
      <c r="G1880" t="s" s="2">
        <f>B1880</f>
        <v>25</v>
      </c>
    </row>
    <row r="1881" ht="16" customHeight="1">
      <c r="A1881" s="4">
        <v>5000169</v>
      </c>
      <c r="B1881" t="s" s="3">
        <v>25</v>
      </c>
      <c r="C1881" t="s" s="3">
        <v>8</v>
      </c>
      <c r="D1881" t="s" s="2">
        <f>B1881</f>
        <v>25</v>
      </c>
      <c r="E1881" t="s" s="2">
        <f>B1881</f>
        <v>25</v>
      </c>
      <c r="F1881" t="s" s="2">
        <f>B1881</f>
        <v>25</v>
      </c>
      <c r="G1881" t="s" s="2">
        <f>B1881</f>
        <v>25</v>
      </c>
    </row>
    <row r="1882" ht="16" customHeight="1">
      <c r="A1882" s="4">
        <v>5000645</v>
      </c>
      <c r="B1882" t="s" s="3">
        <v>25</v>
      </c>
      <c r="C1882" t="s" s="3">
        <v>8</v>
      </c>
      <c r="D1882" t="s" s="2">
        <f>B1882</f>
        <v>25</v>
      </c>
      <c r="E1882" t="s" s="2">
        <f>B1882</f>
        <v>25</v>
      </c>
      <c r="F1882" t="s" s="2">
        <f>B1882</f>
        <v>25</v>
      </c>
      <c r="G1882" t="s" s="2">
        <f>B1882</f>
        <v>25</v>
      </c>
    </row>
    <row r="1883" ht="16" customHeight="1">
      <c r="A1883" s="4">
        <v>5001700</v>
      </c>
      <c r="B1883" t="s" s="3">
        <v>43</v>
      </c>
      <c r="C1883" t="s" s="3">
        <v>8</v>
      </c>
      <c r="D1883" t="s" s="2">
        <f>B1883</f>
        <v>43</v>
      </c>
      <c r="E1883" t="s" s="2">
        <f>B1883</f>
        <v>43</v>
      </c>
      <c r="F1883" t="s" s="2">
        <f>B1883</f>
        <v>43</v>
      </c>
      <c r="G1883" t="s" s="2">
        <f>B1883</f>
        <v>43</v>
      </c>
    </row>
    <row r="1884" ht="16" customHeight="1">
      <c r="A1884" s="4">
        <v>5000808</v>
      </c>
      <c r="B1884" t="s" s="3">
        <v>25</v>
      </c>
      <c r="C1884" t="s" s="3">
        <v>8</v>
      </c>
      <c r="D1884" t="s" s="2">
        <f>B1884</f>
        <v>25</v>
      </c>
      <c r="E1884" t="s" s="2">
        <f>B1884</f>
        <v>25</v>
      </c>
      <c r="F1884" t="s" s="2">
        <f>B1884</f>
        <v>25</v>
      </c>
      <c r="G1884" t="s" s="2">
        <f>B1884</f>
        <v>25</v>
      </c>
    </row>
    <row r="1885" ht="16" customHeight="1">
      <c r="A1885" s="4">
        <v>5000136</v>
      </c>
      <c r="B1885" t="s" s="3">
        <v>25</v>
      </c>
      <c r="C1885" t="s" s="3">
        <v>8</v>
      </c>
      <c r="D1885" t="s" s="2">
        <f>B1885</f>
        <v>25</v>
      </c>
      <c r="E1885" t="s" s="2">
        <f>B1885</f>
        <v>25</v>
      </c>
      <c r="F1885" t="s" s="2">
        <f>B1885</f>
        <v>25</v>
      </c>
      <c r="G1885" t="s" s="2">
        <f>B1885</f>
        <v>25</v>
      </c>
    </row>
    <row r="1886" ht="16" customHeight="1">
      <c r="A1886" s="4">
        <v>5000139</v>
      </c>
      <c r="B1886" t="s" s="3">
        <v>25</v>
      </c>
      <c r="C1886" t="s" s="3">
        <v>8</v>
      </c>
      <c r="D1886" t="s" s="2">
        <f>B1886</f>
        <v>25</v>
      </c>
      <c r="E1886" t="s" s="2">
        <f>B1886</f>
        <v>25</v>
      </c>
      <c r="F1886" t="s" s="2">
        <f>B1886</f>
        <v>25</v>
      </c>
      <c r="G1886" t="s" s="2">
        <f>B1886</f>
        <v>25</v>
      </c>
    </row>
    <row r="1887" ht="16" customHeight="1">
      <c r="A1887" s="4">
        <v>5001833</v>
      </c>
      <c r="B1887" t="s" s="3">
        <v>15</v>
      </c>
      <c r="C1887" t="s" s="3">
        <v>8</v>
      </c>
      <c r="D1887" t="s" s="2">
        <f>B1887</f>
        <v>15</v>
      </c>
      <c r="E1887" t="s" s="2">
        <f>B1887</f>
        <v>15</v>
      </c>
      <c r="F1887" t="s" s="2">
        <f>B1887</f>
        <v>15</v>
      </c>
      <c r="G1887" t="s" s="2">
        <f>B1887</f>
        <v>15</v>
      </c>
    </row>
    <row r="1888" ht="16" customHeight="1">
      <c r="A1888" s="4">
        <v>5000810</v>
      </c>
      <c r="B1888" t="s" s="3">
        <v>25</v>
      </c>
      <c r="C1888" t="s" s="3">
        <v>8</v>
      </c>
      <c r="D1888" t="s" s="2">
        <f>B1888</f>
        <v>25</v>
      </c>
      <c r="E1888" t="s" s="2">
        <f>B1888</f>
        <v>25</v>
      </c>
      <c r="F1888" t="s" s="2">
        <f>B1888</f>
        <v>25</v>
      </c>
      <c r="G1888" t="s" s="2">
        <f>B1888</f>
        <v>25</v>
      </c>
    </row>
    <row r="1889" ht="16" customHeight="1">
      <c r="A1889" s="4">
        <v>5001832</v>
      </c>
      <c r="B1889" t="s" s="3">
        <v>49</v>
      </c>
      <c r="C1889" t="s" s="3">
        <v>8</v>
      </c>
      <c r="D1889" t="s" s="2">
        <f>B1889</f>
        <v>49</v>
      </c>
      <c r="E1889" t="s" s="2">
        <f>B1889</f>
        <v>49</v>
      </c>
      <c r="F1889" t="s" s="2">
        <f>B1889</f>
        <v>49</v>
      </c>
      <c r="G1889" t="s" s="2">
        <f>B1889</f>
        <v>49</v>
      </c>
    </row>
    <row r="1890" ht="16" customHeight="1">
      <c r="A1890" s="4">
        <v>5001726</v>
      </c>
      <c r="B1890" t="s" s="3">
        <v>9</v>
      </c>
      <c r="C1890" t="s" s="3">
        <v>8</v>
      </c>
      <c r="D1890" t="s" s="2">
        <f>B1890</f>
        <v>9</v>
      </c>
      <c r="E1890" t="s" s="2">
        <f>B1890</f>
        <v>9</v>
      </c>
      <c r="F1890" t="s" s="2">
        <f>B1890</f>
        <v>9</v>
      </c>
      <c r="G1890" t="s" s="2">
        <f>B1890</f>
        <v>9</v>
      </c>
    </row>
    <row r="1891" ht="16" customHeight="1">
      <c r="A1891" s="4">
        <v>5001728</v>
      </c>
      <c r="B1891" t="s" s="3">
        <v>9</v>
      </c>
      <c r="C1891" t="s" s="3">
        <v>8</v>
      </c>
      <c r="D1891" t="s" s="2">
        <f>B1891</f>
        <v>9</v>
      </c>
      <c r="E1891" t="s" s="2">
        <f>B1891</f>
        <v>9</v>
      </c>
      <c r="F1891" t="s" s="2">
        <f>B1891</f>
        <v>9</v>
      </c>
      <c r="G1891" t="s" s="2">
        <f>B1891</f>
        <v>9</v>
      </c>
    </row>
    <row r="1892" ht="16" customHeight="1">
      <c r="A1892" s="4">
        <v>5001729</v>
      </c>
      <c r="B1892" t="s" s="3">
        <v>9</v>
      </c>
      <c r="C1892" t="s" s="3">
        <v>8</v>
      </c>
      <c r="D1892" t="s" s="2">
        <f>B1892</f>
        <v>9</v>
      </c>
      <c r="E1892" t="s" s="2">
        <f>B1892</f>
        <v>9</v>
      </c>
      <c r="F1892" t="s" s="2">
        <f>B1892</f>
        <v>9</v>
      </c>
      <c r="G1892" t="s" s="2">
        <f>B1892</f>
        <v>9</v>
      </c>
    </row>
    <row r="1893" ht="16" customHeight="1">
      <c r="A1893" s="4">
        <v>5900463</v>
      </c>
      <c r="B1893" t="s" s="3">
        <v>14</v>
      </c>
      <c r="C1893" t="s" s="3">
        <v>8</v>
      </c>
      <c r="D1893" t="s" s="2">
        <f>B1893</f>
        <v>14</v>
      </c>
      <c r="E1893" t="s" s="2">
        <f>B1893</f>
        <v>14</v>
      </c>
      <c r="F1893" t="s" s="2">
        <f>B1893</f>
        <v>14</v>
      </c>
      <c r="G1893" t="s" s="2">
        <f>B1893</f>
        <v>14</v>
      </c>
    </row>
    <row r="1894" ht="16" customHeight="1">
      <c r="A1894" s="4">
        <v>5000049</v>
      </c>
      <c r="B1894" t="s" s="3">
        <v>48</v>
      </c>
      <c r="C1894" t="s" s="3">
        <v>8</v>
      </c>
      <c r="D1894" t="s" s="2">
        <f>B1894</f>
        <v>48</v>
      </c>
      <c r="E1894" t="s" s="2">
        <f>B1894</f>
        <v>48</v>
      </c>
      <c r="F1894" t="s" s="2">
        <f>B1894</f>
        <v>48</v>
      </c>
      <c r="G1894" t="s" s="2">
        <f>B1894</f>
        <v>48</v>
      </c>
    </row>
    <row r="1895" ht="16" customHeight="1">
      <c r="A1895" s="4">
        <v>5001069</v>
      </c>
      <c r="B1895" t="s" s="3">
        <v>16</v>
      </c>
      <c r="C1895" t="s" s="3">
        <v>8</v>
      </c>
      <c r="D1895" t="s" s="2">
        <f>B1895</f>
        <v>16</v>
      </c>
      <c r="E1895" t="s" s="2">
        <f>B1895</f>
        <v>16</v>
      </c>
      <c r="F1895" t="s" s="2">
        <f>B1895</f>
        <v>16</v>
      </c>
      <c r="G1895" t="s" s="2">
        <f>B1895</f>
        <v>16</v>
      </c>
    </row>
    <row r="1896" ht="16" customHeight="1">
      <c r="A1896" s="4">
        <v>5001029</v>
      </c>
      <c r="B1896" t="s" s="3">
        <v>25</v>
      </c>
      <c r="C1896" t="s" s="3">
        <v>8</v>
      </c>
      <c r="D1896" t="s" s="2">
        <f>B1896</f>
        <v>25</v>
      </c>
      <c r="E1896" t="s" s="2">
        <f>B1896</f>
        <v>25</v>
      </c>
      <c r="F1896" t="s" s="2">
        <f>B1896</f>
        <v>25</v>
      </c>
      <c r="G1896" t="s" s="2">
        <f>B1896</f>
        <v>25</v>
      </c>
    </row>
    <row r="1897" ht="16" customHeight="1">
      <c r="A1897" s="4">
        <v>5001068</v>
      </c>
      <c r="B1897" t="s" s="3">
        <v>16</v>
      </c>
      <c r="C1897" t="s" s="3">
        <v>8</v>
      </c>
      <c r="D1897" t="s" s="2">
        <f>B1897</f>
        <v>16</v>
      </c>
      <c r="E1897" t="s" s="2">
        <f>B1897</f>
        <v>16</v>
      </c>
      <c r="F1897" t="s" s="2">
        <f>B1897</f>
        <v>16</v>
      </c>
      <c r="G1897" t="s" s="2">
        <f>B1897</f>
        <v>16</v>
      </c>
    </row>
    <row r="1898" ht="16" customHeight="1">
      <c r="A1898" s="4">
        <v>5001836</v>
      </c>
      <c r="B1898" t="s" s="3">
        <v>50</v>
      </c>
      <c r="C1898" t="s" s="3">
        <v>8</v>
      </c>
      <c r="D1898" t="s" s="2">
        <f>B1898</f>
        <v>50</v>
      </c>
      <c r="E1898" t="s" s="2">
        <f>B1898</f>
        <v>50</v>
      </c>
      <c r="F1898" t="s" s="2">
        <f>B1898</f>
        <v>50</v>
      </c>
      <c r="G1898" t="s" s="2">
        <f>B1898</f>
        <v>50</v>
      </c>
    </row>
    <row r="1899" ht="16" customHeight="1">
      <c r="A1899" s="4">
        <v>5000680</v>
      </c>
      <c r="B1899" t="s" s="3">
        <v>27</v>
      </c>
      <c r="C1899" t="s" s="3">
        <v>8</v>
      </c>
      <c r="D1899" t="s" s="2">
        <f>B1899</f>
        <v>27</v>
      </c>
      <c r="E1899" t="s" s="2">
        <f>B1899</f>
        <v>27</v>
      </c>
      <c r="F1899" t="s" s="2">
        <f>B1899</f>
        <v>27</v>
      </c>
      <c r="G1899" t="s" s="2">
        <f>B1899</f>
        <v>27</v>
      </c>
    </row>
    <row r="1900" ht="16" customHeight="1">
      <c r="A1900" s="4">
        <v>5000630</v>
      </c>
      <c r="B1900" t="s" s="3">
        <v>26</v>
      </c>
      <c r="C1900" t="s" s="3">
        <v>8</v>
      </c>
      <c r="D1900" t="s" s="2">
        <f>B1900</f>
        <v>26</v>
      </c>
      <c r="E1900" t="s" s="2">
        <f>B1900</f>
        <v>26</v>
      </c>
      <c r="F1900" t="s" s="2">
        <f>B1900</f>
        <v>26</v>
      </c>
      <c r="G1900" t="s" s="2">
        <f>B1900</f>
        <v>26</v>
      </c>
    </row>
    <row r="1901" ht="16" customHeight="1">
      <c r="A1901" s="4">
        <v>5000578</v>
      </c>
      <c r="B1901" t="s" s="3">
        <v>25</v>
      </c>
      <c r="C1901" t="s" s="3">
        <v>8</v>
      </c>
      <c r="D1901" t="s" s="2">
        <f>B1901</f>
        <v>25</v>
      </c>
      <c r="E1901" t="s" s="2">
        <f>B1901</f>
        <v>25</v>
      </c>
      <c r="F1901" t="s" s="2">
        <f>B1901</f>
        <v>25</v>
      </c>
      <c r="G1901" t="s" s="2">
        <f>B1901</f>
        <v>25</v>
      </c>
    </row>
    <row r="1902" ht="16" customHeight="1">
      <c r="A1902" s="4">
        <v>5000998</v>
      </c>
      <c r="B1902" t="s" s="3">
        <v>30</v>
      </c>
      <c r="C1902" t="s" s="3">
        <v>8</v>
      </c>
      <c r="D1902" t="s" s="2">
        <f>B1902</f>
        <v>30</v>
      </c>
      <c r="E1902" t="s" s="2">
        <f>B1902</f>
        <v>30</v>
      </c>
      <c r="F1902" t="s" s="2">
        <f>B1902</f>
        <v>30</v>
      </c>
      <c r="G1902" t="s" s="2">
        <f>B1902</f>
        <v>30</v>
      </c>
    </row>
    <row r="1903" ht="16" customHeight="1">
      <c r="A1903" s="4">
        <v>5000137</v>
      </c>
      <c r="B1903" t="s" s="3">
        <v>25</v>
      </c>
      <c r="C1903" t="s" s="3">
        <v>8</v>
      </c>
      <c r="D1903" t="s" s="2">
        <f>B1903</f>
        <v>25</v>
      </c>
      <c r="E1903" t="s" s="2">
        <f>B1903</f>
        <v>25</v>
      </c>
      <c r="F1903" t="s" s="2">
        <f>B1903</f>
        <v>25</v>
      </c>
      <c r="G1903" t="s" s="2">
        <f>B1903</f>
        <v>25</v>
      </c>
    </row>
    <row r="1904" ht="16" customHeight="1">
      <c r="A1904" s="4">
        <v>5000375</v>
      </c>
      <c r="B1904" t="s" s="3">
        <v>27</v>
      </c>
      <c r="C1904" t="s" s="3">
        <v>8</v>
      </c>
      <c r="D1904" t="s" s="2">
        <f>B1904</f>
        <v>27</v>
      </c>
      <c r="E1904" t="s" s="2">
        <f>B1904</f>
        <v>27</v>
      </c>
      <c r="F1904" t="s" s="2">
        <f>B1904</f>
        <v>27</v>
      </c>
      <c r="G1904" t="s" s="2">
        <f>B1904</f>
        <v>27</v>
      </c>
    </row>
    <row r="1905" ht="16" customHeight="1">
      <c r="A1905" s="4">
        <v>5001727</v>
      </c>
      <c r="B1905" t="s" s="3">
        <v>9</v>
      </c>
      <c r="C1905" t="s" s="3">
        <v>8</v>
      </c>
      <c r="D1905" t="s" s="2">
        <f>B1905</f>
        <v>9</v>
      </c>
      <c r="E1905" t="s" s="2">
        <f>B1905</f>
        <v>9</v>
      </c>
      <c r="F1905" t="s" s="2">
        <f>B1905</f>
        <v>9</v>
      </c>
      <c r="G1905" t="s" s="2">
        <f>B1905</f>
        <v>9</v>
      </c>
    </row>
    <row r="1906" ht="16" customHeight="1">
      <c r="A1906" s="4">
        <v>5000376</v>
      </c>
      <c r="B1906" t="s" s="3">
        <v>27</v>
      </c>
      <c r="C1906" t="s" s="3">
        <v>8</v>
      </c>
      <c r="D1906" t="s" s="2">
        <f>B1906</f>
        <v>27</v>
      </c>
      <c r="E1906" t="s" s="2">
        <f>B1906</f>
        <v>27</v>
      </c>
      <c r="F1906" t="s" s="2">
        <f>B1906</f>
        <v>27</v>
      </c>
      <c r="G1906" t="s" s="2">
        <f>B1906</f>
        <v>27</v>
      </c>
    </row>
    <row r="1907" ht="16" customHeight="1">
      <c r="A1907" s="4">
        <v>5001835</v>
      </c>
      <c r="B1907" t="s" s="3">
        <v>27</v>
      </c>
      <c r="C1907" t="s" s="3">
        <v>8</v>
      </c>
      <c r="D1907" t="s" s="2">
        <f>B1907</f>
        <v>27</v>
      </c>
      <c r="E1907" t="s" s="2">
        <f>B1907</f>
        <v>27</v>
      </c>
      <c r="F1907" t="s" s="2">
        <f>B1907</f>
        <v>27</v>
      </c>
      <c r="G1907" t="s" s="2">
        <f>B1907</f>
        <v>27</v>
      </c>
    </row>
    <row r="1908" ht="16" customHeight="1">
      <c r="A1908" s="4">
        <v>5000704</v>
      </c>
      <c r="B1908" t="s" s="3">
        <v>29</v>
      </c>
      <c r="C1908" t="s" s="3">
        <v>8</v>
      </c>
      <c r="D1908" t="s" s="2">
        <f>B1908</f>
        <v>29</v>
      </c>
      <c r="E1908" t="s" s="2">
        <f>B1908</f>
        <v>29</v>
      </c>
      <c r="F1908" t="s" s="2">
        <f>B1908</f>
        <v>29</v>
      </c>
      <c r="G1908" t="s" s="2">
        <f>B1908</f>
        <v>29</v>
      </c>
    </row>
    <row r="1909" ht="16" customHeight="1">
      <c r="A1909" s="4">
        <v>5000898</v>
      </c>
      <c r="B1909" t="s" s="3">
        <v>14</v>
      </c>
      <c r="C1909" t="s" s="3">
        <v>8</v>
      </c>
      <c r="D1909" t="s" s="2">
        <f>B1909</f>
        <v>14</v>
      </c>
      <c r="E1909" t="s" s="2">
        <f>B1909</f>
        <v>14</v>
      </c>
      <c r="F1909" t="s" s="2">
        <f>B1909</f>
        <v>14</v>
      </c>
      <c r="G1909" t="s" s="2">
        <f>B1909</f>
        <v>14</v>
      </c>
    </row>
    <row r="1910" ht="16" customHeight="1">
      <c r="A1910" s="4">
        <v>5000135</v>
      </c>
      <c r="B1910" t="s" s="3">
        <v>25</v>
      </c>
      <c r="C1910" t="s" s="3">
        <v>8</v>
      </c>
      <c r="D1910" t="s" s="2">
        <f>B1910</f>
        <v>25</v>
      </c>
      <c r="E1910" t="s" s="2">
        <f>B1910</f>
        <v>25</v>
      </c>
      <c r="F1910" t="s" s="2">
        <f>B1910</f>
        <v>25</v>
      </c>
      <c r="G1910" t="s" s="2">
        <f>B1910</f>
        <v>25</v>
      </c>
    </row>
    <row r="1911" ht="16" customHeight="1">
      <c r="A1911" s="4">
        <v>5001550</v>
      </c>
      <c r="B1911" t="s" s="3">
        <v>27</v>
      </c>
      <c r="C1911" t="s" s="3">
        <v>8</v>
      </c>
      <c r="D1911" t="s" s="2">
        <f>B1911</f>
        <v>27</v>
      </c>
      <c r="E1911" t="s" s="2">
        <f>B1911</f>
        <v>27</v>
      </c>
      <c r="F1911" t="s" s="2">
        <f>B1911</f>
        <v>27</v>
      </c>
      <c r="G1911" t="s" s="2">
        <f>B1911</f>
        <v>27</v>
      </c>
    </row>
    <row r="1912" ht="16" customHeight="1">
      <c r="A1912" s="4">
        <v>5000778</v>
      </c>
      <c r="B1912" t="s" s="3">
        <v>51</v>
      </c>
      <c r="C1912" t="s" s="3">
        <v>8</v>
      </c>
      <c r="D1912" t="s" s="2">
        <f>B1912</f>
        <v>51</v>
      </c>
      <c r="E1912" t="s" s="2">
        <f>B1912</f>
        <v>51</v>
      </c>
      <c r="F1912" t="s" s="2">
        <f>B1912</f>
        <v>51</v>
      </c>
      <c r="G1912" t="s" s="2">
        <f>B1912</f>
        <v>51</v>
      </c>
    </row>
    <row r="1913" ht="16" customHeight="1">
      <c r="A1913" s="4">
        <v>5001549</v>
      </c>
      <c r="B1913" t="s" s="3">
        <v>27</v>
      </c>
      <c r="C1913" t="s" s="3">
        <v>8</v>
      </c>
      <c r="D1913" t="s" s="2">
        <f>B1913</f>
        <v>27</v>
      </c>
      <c r="E1913" t="s" s="2">
        <f>B1913</f>
        <v>27</v>
      </c>
      <c r="F1913" t="s" s="2">
        <f>B1913</f>
        <v>27</v>
      </c>
      <c r="G1913" t="s" s="2">
        <f>B1913</f>
        <v>27</v>
      </c>
    </row>
    <row r="1914" ht="16" customHeight="1">
      <c r="A1914" s="4">
        <v>5001548</v>
      </c>
      <c r="B1914" t="s" s="3">
        <v>27</v>
      </c>
      <c r="C1914" t="s" s="3">
        <v>8</v>
      </c>
      <c r="D1914" t="s" s="2">
        <f>B1914</f>
        <v>27</v>
      </c>
      <c r="E1914" t="s" s="2">
        <f>B1914</f>
        <v>27</v>
      </c>
      <c r="F1914" t="s" s="2">
        <f>B1914</f>
        <v>27</v>
      </c>
      <c r="G1914" t="s" s="2">
        <f>B1914</f>
        <v>27</v>
      </c>
    </row>
    <row r="1915" ht="16" customHeight="1">
      <c r="A1915" s="4">
        <v>5001683</v>
      </c>
      <c r="B1915" t="s" s="3">
        <v>14</v>
      </c>
      <c r="C1915" t="s" s="3">
        <v>8</v>
      </c>
      <c r="D1915" t="s" s="2">
        <f>B1915</f>
        <v>14</v>
      </c>
      <c r="E1915" t="s" s="2">
        <f>B1915</f>
        <v>14</v>
      </c>
      <c r="F1915" t="s" s="2">
        <f>B1915</f>
        <v>14</v>
      </c>
      <c r="G1915" t="s" s="2">
        <f>B1915</f>
        <v>14</v>
      </c>
    </row>
    <row r="1916" ht="16" customHeight="1">
      <c r="A1916" s="4">
        <v>5000172</v>
      </c>
      <c r="B1916" t="s" s="3">
        <v>26</v>
      </c>
      <c r="C1916" t="s" s="3">
        <v>8</v>
      </c>
      <c r="D1916" t="s" s="2">
        <f>B1916</f>
        <v>26</v>
      </c>
      <c r="E1916" t="s" s="2">
        <f>B1916</f>
        <v>26</v>
      </c>
      <c r="F1916" t="s" s="2">
        <f>B1916</f>
        <v>26</v>
      </c>
      <c r="G1916" t="s" s="2">
        <f>B1916</f>
        <v>26</v>
      </c>
    </row>
    <row r="1917" ht="16" customHeight="1">
      <c r="A1917" s="4">
        <v>5001081</v>
      </c>
      <c r="B1917" t="s" s="3">
        <v>10</v>
      </c>
      <c r="C1917" t="s" s="3">
        <v>8</v>
      </c>
      <c r="D1917" t="s" s="2">
        <f>B1917</f>
        <v>10</v>
      </c>
      <c r="E1917" t="s" s="2">
        <f>B1917</f>
        <v>10</v>
      </c>
      <c r="F1917" t="s" s="2">
        <f>B1917</f>
        <v>10</v>
      </c>
      <c r="G1917" t="s" s="2">
        <f>B1917</f>
        <v>10</v>
      </c>
    </row>
    <row r="1918" ht="16" customHeight="1">
      <c r="A1918" s="4">
        <v>5001245</v>
      </c>
      <c r="B1918" t="s" s="3">
        <v>43</v>
      </c>
      <c r="C1918" t="s" s="3">
        <v>8</v>
      </c>
      <c r="D1918" t="s" s="2">
        <f>B1918</f>
        <v>43</v>
      </c>
      <c r="E1918" t="s" s="2">
        <f>B1918</f>
        <v>43</v>
      </c>
      <c r="F1918" t="s" s="2">
        <f>B1918</f>
        <v>43</v>
      </c>
      <c r="G1918" t="s" s="2">
        <f>B1918</f>
        <v>43</v>
      </c>
    </row>
    <row r="1919" ht="16" customHeight="1">
      <c r="A1919" s="4">
        <v>5001246</v>
      </c>
      <c r="B1919" t="s" s="3">
        <v>43</v>
      </c>
      <c r="C1919" t="s" s="3">
        <v>8</v>
      </c>
      <c r="D1919" t="s" s="2">
        <f>B1919</f>
        <v>43</v>
      </c>
      <c r="E1919" t="s" s="2">
        <f>B1919</f>
        <v>43</v>
      </c>
      <c r="F1919" t="s" s="2">
        <f>B1919</f>
        <v>43</v>
      </c>
      <c r="G1919" t="s" s="2">
        <f>B1919</f>
        <v>43</v>
      </c>
    </row>
    <row r="1920" ht="16" customHeight="1">
      <c r="A1920" s="4">
        <v>5000993</v>
      </c>
      <c r="B1920" t="s" s="3">
        <v>25</v>
      </c>
      <c r="C1920" t="s" s="3">
        <v>8</v>
      </c>
      <c r="D1920" t="s" s="2">
        <f>B1920</f>
        <v>25</v>
      </c>
      <c r="E1920" t="s" s="2">
        <f>B1920</f>
        <v>25</v>
      </c>
      <c r="F1920" t="s" s="2">
        <f>B1920</f>
        <v>25</v>
      </c>
      <c r="G1920" t="s" s="2">
        <f>B1920</f>
        <v>25</v>
      </c>
    </row>
    <row r="1921" ht="16" customHeight="1">
      <c r="A1921" s="4">
        <v>5001080</v>
      </c>
      <c r="B1921" t="s" s="3">
        <v>10</v>
      </c>
      <c r="C1921" t="s" s="3">
        <v>8</v>
      </c>
      <c r="D1921" t="s" s="2">
        <f>B1921</f>
        <v>10</v>
      </c>
      <c r="E1921" t="s" s="2">
        <f>B1921</f>
        <v>10</v>
      </c>
      <c r="F1921" t="s" s="2">
        <f>B1921</f>
        <v>10</v>
      </c>
      <c r="G1921" t="s" s="2">
        <f>B1921</f>
        <v>10</v>
      </c>
    </row>
    <row r="1922" ht="16" customHeight="1">
      <c r="A1922" s="4">
        <v>5000637</v>
      </c>
      <c r="B1922" t="s" s="3">
        <v>33</v>
      </c>
      <c r="C1922" t="s" s="3">
        <v>8</v>
      </c>
      <c r="D1922" t="s" s="2">
        <f>B1922</f>
        <v>33</v>
      </c>
      <c r="E1922" t="s" s="2">
        <f>B1922</f>
        <v>33</v>
      </c>
      <c r="F1922" t="s" s="2">
        <f>B1922</f>
        <v>33</v>
      </c>
      <c r="G1922" t="s" s="2">
        <f>B1922</f>
        <v>33</v>
      </c>
    </row>
    <row r="1923" ht="16" customHeight="1">
      <c r="A1923" s="4">
        <v>5000596</v>
      </c>
      <c r="B1923" t="s" s="3">
        <v>29</v>
      </c>
      <c r="C1923" t="s" s="3">
        <v>8</v>
      </c>
      <c r="D1923" t="s" s="2">
        <f>B1923</f>
        <v>29</v>
      </c>
      <c r="E1923" t="s" s="2">
        <f>B1923</f>
        <v>29</v>
      </c>
      <c r="F1923" t="s" s="2">
        <f>B1923</f>
        <v>29</v>
      </c>
      <c r="G1923" t="s" s="2">
        <f>B1923</f>
        <v>29</v>
      </c>
    </row>
    <row r="1924" ht="16" customHeight="1">
      <c r="A1924" s="4">
        <v>5001078</v>
      </c>
      <c r="B1924" t="s" s="3">
        <v>10</v>
      </c>
      <c r="C1924" t="s" s="3">
        <v>8</v>
      </c>
      <c r="D1924" t="s" s="2">
        <f>B1924</f>
        <v>10</v>
      </c>
      <c r="E1924" t="s" s="2">
        <f>B1924</f>
        <v>10</v>
      </c>
      <c r="F1924" t="s" s="2">
        <f>B1924</f>
        <v>10</v>
      </c>
      <c r="G1924" t="s" s="2">
        <f>B1924</f>
        <v>10</v>
      </c>
    </row>
    <row r="1925" ht="16" customHeight="1">
      <c r="A1925" s="4">
        <v>5001892</v>
      </c>
      <c r="B1925" t="s" s="3">
        <v>29</v>
      </c>
      <c r="C1925" t="s" s="3">
        <v>8</v>
      </c>
      <c r="D1925" t="s" s="2">
        <f>B1925</f>
        <v>29</v>
      </c>
      <c r="E1925" t="s" s="2">
        <f>B1925</f>
        <v>29</v>
      </c>
      <c r="F1925" t="s" s="2">
        <f>B1925</f>
        <v>29</v>
      </c>
      <c r="G1925" t="s" s="2">
        <f>B1925</f>
        <v>29</v>
      </c>
    </row>
    <row r="1926" ht="16" customHeight="1">
      <c r="A1926" s="4">
        <v>5001079</v>
      </c>
      <c r="B1926" t="s" s="3">
        <v>10</v>
      </c>
      <c r="C1926" t="s" s="3">
        <v>8</v>
      </c>
      <c r="D1926" t="s" s="2">
        <f>B1926</f>
        <v>10</v>
      </c>
      <c r="E1926" t="s" s="2">
        <f>B1926</f>
        <v>10</v>
      </c>
      <c r="F1926" t="s" s="2">
        <f>B1926</f>
        <v>10</v>
      </c>
      <c r="G1926" t="s" s="2">
        <f>B1926</f>
        <v>10</v>
      </c>
    </row>
    <row r="1927" ht="16" customHeight="1">
      <c r="A1927" s="4">
        <v>5001319</v>
      </c>
      <c r="B1927" t="s" s="3">
        <v>27</v>
      </c>
      <c r="C1927" t="s" s="3">
        <v>8</v>
      </c>
      <c r="D1927" t="s" s="2">
        <f>B1927</f>
        <v>27</v>
      </c>
      <c r="E1927" t="s" s="2">
        <f>B1927</f>
        <v>27</v>
      </c>
      <c r="F1927" t="s" s="2">
        <f>B1927</f>
        <v>27</v>
      </c>
      <c r="G1927" t="s" s="2">
        <f>B1927</f>
        <v>27</v>
      </c>
    </row>
    <row r="1928" ht="16" customHeight="1">
      <c r="A1928" s="4">
        <v>5001123</v>
      </c>
      <c r="B1928" s="5">
        <v>400</v>
      </c>
      <c r="C1928" t="s" s="3">
        <v>8</v>
      </c>
      <c r="D1928" s="4">
        <f>B1928</f>
        <v>400</v>
      </c>
      <c r="E1928" s="4">
        <f>B1928</f>
        <v>400</v>
      </c>
      <c r="F1928" s="4">
        <f>B1928</f>
        <v>400</v>
      </c>
      <c r="G1928" s="4">
        <f>B1928</f>
        <v>400</v>
      </c>
    </row>
    <row r="1929" ht="16" customHeight="1">
      <c r="A1929" s="4">
        <v>5000639</v>
      </c>
      <c r="B1929" t="s" s="3">
        <v>14</v>
      </c>
      <c r="C1929" t="s" s="3">
        <v>8</v>
      </c>
      <c r="D1929" t="s" s="2">
        <f>B1929</f>
        <v>14</v>
      </c>
      <c r="E1929" t="s" s="2">
        <f>B1929</f>
        <v>14</v>
      </c>
      <c r="F1929" t="s" s="2">
        <f>B1929</f>
        <v>14</v>
      </c>
      <c r="G1929" t="s" s="2">
        <f>B1929</f>
        <v>14</v>
      </c>
    </row>
    <row r="1930" ht="16" customHeight="1">
      <c r="A1930" s="4">
        <v>5000598</v>
      </c>
      <c r="B1930" t="s" s="3">
        <v>29</v>
      </c>
      <c r="C1930" t="s" s="3">
        <v>8</v>
      </c>
      <c r="D1930" t="s" s="2">
        <f>B1930</f>
        <v>29</v>
      </c>
      <c r="E1930" t="s" s="2">
        <f>B1930</f>
        <v>29</v>
      </c>
      <c r="F1930" t="s" s="2">
        <f>B1930</f>
        <v>29</v>
      </c>
      <c r="G1930" t="s" s="2">
        <f>B1930</f>
        <v>29</v>
      </c>
    </row>
    <row r="1931" ht="16" customHeight="1">
      <c r="A1931" s="4">
        <v>5001122</v>
      </c>
      <c r="B1931" t="s" s="3">
        <v>25</v>
      </c>
      <c r="C1931" t="s" s="3">
        <v>8</v>
      </c>
      <c r="D1931" t="s" s="2">
        <f>B1931</f>
        <v>25</v>
      </c>
      <c r="E1931" t="s" s="2">
        <f>B1931</f>
        <v>25</v>
      </c>
      <c r="F1931" t="s" s="2">
        <f>B1931</f>
        <v>25</v>
      </c>
      <c r="G1931" t="s" s="2">
        <f>B1931</f>
        <v>25</v>
      </c>
    </row>
    <row r="1932" ht="16" customHeight="1">
      <c r="A1932" s="4">
        <v>5001244</v>
      </c>
      <c r="B1932" t="s" s="3">
        <v>43</v>
      </c>
      <c r="C1932" t="s" s="3">
        <v>8</v>
      </c>
      <c r="D1932" t="s" s="2">
        <f>B1932</f>
        <v>43</v>
      </c>
      <c r="E1932" t="s" s="2">
        <f>B1932</f>
        <v>43</v>
      </c>
      <c r="F1932" t="s" s="2">
        <f>B1932</f>
        <v>43</v>
      </c>
      <c r="G1932" t="s" s="2">
        <f>B1932</f>
        <v>43</v>
      </c>
    </row>
    <row r="1933" ht="16" customHeight="1">
      <c r="A1933" s="4">
        <v>5000636</v>
      </c>
      <c r="B1933" t="s" s="3">
        <v>33</v>
      </c>
      <c r="C1933" t="s" s="3">
        <v>8</v>
      </c>
      <c r="D1933" t="s" s="2">
        <f>B1933</f>
        <v>33</v>
      </c>
      <c r="E1933" t="s" s="2">
        <f>B1933</f>
        <v>33</v>
      </c>
      <c r="F1933" t="s" s="2">
        <f>B1933</f>
        <v>33</v>
      </c>
      <c r="G1933" t="s" s="2">
        <f>B1933</f>
        <v>33</v>
      </c>
    </row>
    <row r="1934" ht="16" customHeight="1">
      <c r="A1934" s="4">
        <v>5000175</v>
      </c>
      <c r="B1934" t="s" s="3">
        <v>26</v>
      </c>
      <c r="C1934" t="s" s="3">
        <v>8</v>
      </c>
      <c r="D1934" t="s" s="2">
        <f>B1934</f>
        <v>26</v>
      </c>
      <c r="E1934" t="s" s="2">
        <f>B1934</f>
        <v>26</v>
      </c>
      <c r="F1934" t="s" s="2">
        <f>B1934</f>
        <v>26</v>
      </c>
      <c r="G1934" t="s" s="2">
        <f>B1934</f>
        <v>26</v>
      </c>
    </row>
    <row r="1935" ht="16" customHeight="1">
      <c r="A1935" s="4">
        <v>5000171</v>
      </c>
      <c r="B1935" t="s" s="3">
        <v>26</v>
      </c>
      <c r="C1935" t="s" s="3">
        <v>8</v>
      </c>
      <c r="D1935" t="s" s="2">
        <f>B1935</f>
        <v>26</v>
      </c>
      <c r="E1935" t="s" s="2">
        <f>B1935</f>
        <v>26</v>
      </c>
      <c r="F1935" t="s" s="2">
        <f>B1935</f>
        <v>26</v>
      </c>
      <c r="G1935" t="s" s="2">
        <f>B1935</f>
        <v>26</v>
      </c>
    </row>
    <row r="1936" ht="16" customHeight="1">
      <c r="A1936" s="4">
        <v>5000635</v>
      </c>
      <c r="B1936" t="s" s="3">
        <v>33</v>
      </c>
      <c r="C1936" t="s" s="3">
        <v>8</v>
      </c>
      <c r="D1936" t="s" s="2">
        <f>B1936</f>
        <v>33</v>
      </c>
      <c r="E1936" t="s" s="2">
        <f>B1936</f>
        <v>33</v>
      </c>
      <c r="F1936" t="s" s="2">
        <f>B1936</f>
        <v>33</v>
      </c>
      <c r="G1936" t="s" s="2">
        <f>B1936</f>
        <v>33</v>
      </c>
    </row>
    <row r="1937" ht="16" customHeight="1">
      <c r="A1937" s="4">
        <v>9600039</v>
      </c>
      <c r="B1937" t="s" s="3">
        <v>9</v>
      </c>
      <c r="C1937" t="s" s="3">
        <v>8</v>
      </c>
      <c r="D1937" t="s" s="2">
        <f>B1937</f>
        <v>9</v>
      </c>
      <c r="E1937" t="s" s="2">
        <f>B1937</f>
        <v>9</v>
      </c>
      <c r="F1937" t="s" s="2">
        <f>B1937</f>
        <v>9</v>
      </c>
      <c r="G1937" t="s" s="2">
        <f>B1937</f>
        <v>9</v>
      </c>
    </row>
    <row r="1938" ht="16" customHeight="1">
      <c r="A1938" s="4">
        <v>5000634</v>
      </c>
      <c r="B1938" t="s" s="3">
        <v>15</v>
      </c>
      <c r="C1938" t="s" s="3">
        <v>8</v>
      </c>
      <c r="D1938" t="s" s="2">
        <f>B1938</f>
        <v>15</v>
      </c>
      <c r="E1938" t="s" s="2">
        <f>B1938</f>
        <v>15</v>
      </c>
      <c r="F1938" t="s" s="2">
        <f>B1938</f>
        <v>15</v>
      </c>
      <c r="G1938" t="s" s="2">
        <f>B1938</f>
        <v>15</v>
      </c>
    </row>
    <row r="1939" ht="16" customHeight="1">
      <c r="A1939" s="4">
        <v>5001022</v>
      </c>
      <c r="B1939" t="s" s="3">
        <v>28</v>
      </c>
      <c r="C1939" t="s" s="3">
        <v>8</v>
      </c>
      <c r="D1939" t="s" s="2">
        <f>B1939</f>
        <v>28</v>
      </c>
      <c r="E1939" t="s" s="2">
        <f>B1939</f>
        <v>28</v>
      </c>
      <c r="F1939" t="s" s="2">
        <f>B1939</f>
        <v>28</v>
      </c>
      <c r="G1939" t="s" s="2">
        <f>B1939</f>
        <v>28</v>
      </c>
    </row>
    <row r="1940" ht="16" customHeight="1">
      <c r="A1940" s="4">
        <v>5000479</v>
      </c>
      <c r="B1940" t="s" s="3">
        <v>10</v>
      </c>
      <c r="C1940" t="s" s="3">
        <v>8</v>
      </c>
      <c r="D1940" t="s" s="2">
        <f>B1940</f>
        <v>10</v>
      </c>
      <c r="E1940" t="s" s="2">
        <f>B1940</f>
        <v>10</v>
      </c>
      <c r="F1940" t="s" s="2">
        <f>B1940</f>
        <v>10</v>
      </c>
      <c r="G1940" t="s" s="2">
        <f>B1940</f>
        <v>10</v>
      </c>
    </row>
    <row r="1941" ht="16" customHeight="1">
      <c r="A1941" s="4">
        <v>5000597</v>
      </c>
      <c r="B1941" t="s" s="3">
        <v>29</v>
      </c>
      <c r="C1941" t="s" s="3">
        <v>8</v>
      </c>
      <c r="D1941" t="s" s="2">
        <f>B1941</f>
        <v>29</v>
      </c>
      <c r="E1941" t="s" s="2">
        <f>B1941</f>
        <v>29</v>
      </c>
      <c r="F1941" t="s" s="2">
        <f>B1941</f>
        <v>29</v>
      </c>
      <c r="G1941" t="s" s="2">
        <f>B1941</f>
        <v>29</v>
      </c>
    </row>
    <row r="1942" ht="16" customHeight="1">
      <c r="A1942" s="4">
        <v>5000480</v>
      </c>
      <c r="B1942" t="s" s="3">
        <v>10</v>
      </c>
      <c r="C1942" t="s" s="3">
        <v>8</v>
      </c>
      <c r="D1942" t="s" s="2">
        <f>B1942</f>
        <v>10</v>
      </c>
      <c r="E1942" t="s" s="2">
        <f>B1942</f>
        <v>10</v>
      </c>
      <c r="F1942" t="s" s="2">
        <f>B1942</f>
        <v>10</v>
      </c>
      <c r="G1942" t="s" s="2">
        <f>B1942</f>
        <v>10</v>
      </c>
    </row>
    <row r="1943" ht="16" customHeight="1">
      <c r="A1943" s="4">
        <v>5000797</v>
      </c>
      <c r="B1943" t="s" s="3">
        <v>52</v>
      </c>
      <c r="C1943" t="s" s="3">
        <v>8</v>
      </c>
      <c r="D1943" t="s" s="2">
        <f>B1943</f>
        <v>52</v>
      </c>
      <c r="E1943" t="s" s="2">
        <f>B1943</f>
        <v>52</v>
      </c>
      <c r="F1943" t="s" s="2">
        <f>B1943</f>
        <v>52</v>
      </c>
      <c r="G1943" t="s" s="2">
        <f>B1943</f>
        <v>52</v>
      </c>
    </row>
    <row r="1944" ht="16" customHeight="1">
      <c r="A1944" s="4">
        <v>5001682</v>
      </c>
      <c r="B1944" t="s" s="3">
        <v>14</v>
      </c>
      <c r="C1944" t="s" s="3">
        <v>8</v>
      </c>
      <c r="D1944" t="s" s="2">
        <f>B1944</f>
        <v>14</v>
      </c>
      <c r="E1944" t="s" s="2">
        <f>B1944</f>
        <v>14</v>
      </c>
      <c r="F1944" t="s" s="2">
        <f>B1944</f>
        <v>14</v>
      </c>
      <c r="G1944" t="s" s="2">
        <f>B1944</f>
        <v>14</v>
      </c>
    </row>
    <row r="1945" ht="16" customHeight="1">
      <c r="A1945" s="4">
        <v>5000174</v>
      </c>
      <c r="B1945" t="s" s="3">
        <v>26</v>
      </c>
      <c r="C1945" t="s" s="3">
        <v>8</v>
      </c>
      <c r="D1945" t="s" s="2">
        <f>B1945</f>
        <v>26</v>
      </c>
      <c r="E1945" t="s" s="2">
        <f>B1945</f>
        <v>26</v>
      </c>
      <c r="F1945" t="s" s="2">
        <f>B1945</f>
        <v>26</v>
      </c>
      <c r="G1945" t="s" s="2">
        <f>B1945</f>
        <v>26</v>
      </c>
    </row>
    <row r="1946" ht="16" customHeight="1">
      <c r="A1946" s="4">
        <v>5000638</v>
      </c>
      <c r="B1946" t="s" s="3">
        <v>27</v>
      </c>
      <c r="C1946" t="s" s="3">
        <v>8</v>
      </c>
      <c r="D1946" t="s" s="2">
        <f>B1946</f>
        <v>27</v>
      </c>
      <c r="E1946" t="s" s="2">
        <f>B1946</f>
        <v>27</v>
      </c>
      <c r="F1946" t="s" s="2">
        <f>B1946</f>
        <v>27</v>
      </c>
      <c r="G1946" t="s" s="2">
        <f>B1946</f>
        <v>27</v>
      </c>
    </row>
    <row r="1947" ht="16" customHeight="1">
      <c r="A1947" s="4">
        <v>5001320</v>
      </c>
      <c r="B1947" t="s" s="3">
        <v>27</v>
      </c>
      <c r="C1947" t="s" s="3">
        <v>8</v>
      </c>
      <c r="D1947" t="s" s="2">
        <f>B1947</f>
        <v>27</v>
      </c>
      <c r="E1947" t="s" s="2">
        <f>B1947</f>
        <v>27</v>
      </c>
      <c r="F1947" t="s" s="2">
        <f>B1947</f>
        <v>27</v>
      </c>
      <c r="G1947" t="s" s="2">
        <f>B1947</f>
        <v>27</v>
      </c>
    </row>
    <row r="1948" ht="16" customHeight="1">
      <c r="A1948" s="4">
        <v>5000146</v>
      </c>
      <c r="B1948" t="s" s="3">
        <v>25</v>
      </c>
      <c r="C1948" t="s" s="3">
        <v>8</v>
      </c>
      <c r="D1948" t="s" s="2">
        <f>B1948</f>
        <v>25</v>
      </c>
      <c r="E1948" t="s" s="2">
        <f>B1948</f>
        <v>25</v>
      </c>
      <c r="F1948" t="s" s="2">
        <f>B1948</f>
        <v>25</v>
      </c>
      <c r="G1948" t="s" s="2">
        <f>B1948</f>
        <v>25</v>
      </c>
    </row>
    <row r="1949" ht="16" customHeight="1">
      <c r="A1949" s="4">
        <v>5000270</v>
      </c>
      <c r="B1949" t="s" s="3">
        <v>25</v>
      </c>
      <c r="C1949" t="s" s="3">
        <v>8</v>
      </c>
      <c r="D1949" t="s" s="2">
        <f>B1949</f>
        <v>25</v>
      </c>
      <c r="E1949" t="s" s="2">
        <f>B1949</f>
        <v>25</v>
      </c>
      <c r="F1949" t="s" s="2">
        <f>B1949</f>
        <v>25</v>
      </c>
      <c r="G1949" t="s" s="2">
        <f>B1949</f>
        <v>25</v>
      </c>
    </row>
    <row r="1950" ht="16" customHeight="1">
      <c r="A1950" s="4">
        <v>5000267</v>
      </c>
      <c r="B1950" t="s" s="3">
        <v>10</v>
      </c>
      <c r="C1950" t="s" s="3">
        <v>8</v>
      </c>
      <c r="D1950" t="s" s="2">
        <f>B1950</f>
        <v>10</v>
      </c>
      <c r="E1950" t="s" s="2">
        <f>B1950</f>
        <v>10</v>
      </c>
      <c r="F1950" t="s" s="2">
        <f>B1950</f>
        <v>10</v>
      </c>
      <c r="G1950" t="s" s="2">
        <f>B1950</f>
        <v>10</v>
      </c>
    </row>
    <row r="1951" ht="16" customHeight="1">
      <c r="A1951" s="4">
        <v>5001834</v>
      </c>
      <c r="B1951" t="s" s="3">
        <v>18</v>
      </c>
      <c r="C1951" t="s" s="3">
        <v>8</v>
      </c>
      <c r="D1951" t="s" s="2">
        <f>B1951</f>
        <v>18</v>
      </c>
      <c r="E1951" t="s" s="2">
        <f>B1951</f>
        <v>18</v>
      </c>
      <c r="F1951" t="s" s="2">
        <f>B1951</f>
        <v>18</v>
      </c>
      <c r="G1951" t="s" s="2">
        <f>B1951</f>
        <v>18</v>
      </c>
    </row>
    <row r="1952" ht="16" customHeight="1">
      <c r="A1952" s="4">
        <v>5001397</v>
      </c>
      <c r="B1952" t="s" s="3">
        <v>43</v>
      </c>
      <c r="C1952" t="s" s="3">
        <v>8</v>
      </c>
      <c r="D1952" t="s" s="2">
        <f>B1952</f>
        <v>43</v>
      </c>
      <c r="E1952" t="s" s="2">
        <f>B1952</f>
        <v>43</v>
      </c>
      <c r="F1952" t="s" s="2">
        <f>B1952</f>
        <v>43</v>
      </c>
      <c r="G1952" t="s" s="2">
        <f>B1952</f>
        <v>43</v>
      </c>
    </row>
    <row r="1953" ht="16" customHeight="1">
      <c r="A1953" s="4">
        <v>5000266</v>
      </c>
      <c r="B1953" t="s" s="3">
        <v>19</v>
      </c>
      <c r="C1953" t="s" s="3">
        <v>8</v>
      </c>
      <c r="D1953" t="s" s="2">
        <f>B1953</f>
        <v>19</v>
      </c>
      <c r="E1953" t="s" s="2">
        <f>B1953</f>
        <v>19</v>
      </c>
      <c r="F1953" t="s" s="2">
        <f>B1953</f>
        <v>19</v>
      </c>
      <c r="G1953" t="s" s="2">
        <f>B1953</f>
        <v>19</v>
      </c>
    </row>
    <row r="1954" ht="16" customHeight="1">
      <c r="A1954" s="4">
        <v>5001302</v>
      </c>
      <c r="B1954" t="s" s="3">
        <v>29</v>
      </c>
      <c r="C1954" t="s" s="3">
        <v>8</v>
      </c>
      <c r="D1954" t="s" s="2">
        <f>B1954</f>
        <v>29</v>
      </c>
      <c r="E1954" t="s" s="2">
        <f>B1954</f>
        <v>29</v>
      </c>
      <c r="F1954" t="s" s="2">
        <f>B1954</f>
        <v>29</v>
      </c>
      <c r="G1954" t="s" s="2">
        <f>B1954</f>
        <v>29</v>
      </c>
    </row>
    <row r="1955" ht="16" customHeight="1">
      <c r="A1955" s="4">
        <v>5001180</v>
      </c>
      <c r="B1955" t="s" s="3">
        <v>9</v>
      </c>
      <c r="C1955" t="s" s="3">
        <v>8</v>
      </c>
      <c r="D1955" t="s" s="2">
        <f>B1955</f>
        <v>9</v>
      </c>
      <c r="E1955" t="s" s="2">
        <f>B1955</f>
        <v>9</v>
      </c>
      <c r="F1955" t="s" s="2">
        <f>B1955</f>
        <v>9</v>
      </c>
      <c r="G1955" t="s" s="2">
        <f>B1955</f>
        <v>9</v>
      </c>
    </row>
    <row r="1956" ht="16" customHeight="1">
      <c r="A1956" s="4">
        <v>5000088</v>
      </c>
      <c r="B1956" t="s" s="3">
        <v>14</v>
      </c>
      <c r="C1956" t="s" s="3">
        <v>8</v>
      </c>
      <c r="D1956" t="s" s="2">
        <f>B1956</f>
        <v>14</v>
      </c>
      <c r="E1956" t="s" s="2">
        <f>B1956</f>
        <v>14</v>
      </c>
      <c r="F1956" t="s" s="2">
        <f>B1956</f>
        <v>14</v>
      </c>
      <c r="G1956" t="s" s="2">
        <f>B1956</f>
        <v>14</v>
      </c>
    </row>
    <row r="1957" ht="16" customHeight="1">
      <c r="A1957" s="4">
        <v>5001301</v>
      </c>
      <c r="B1957" t="s" s="3">
        <v>29</v>
      </c>
      <c r="C1957" t="s" s="3">
        <v>8</v>
      </c>
      <c r="D1957" t="s" s="2">
        <f>B1957</f>
        <v>29</v>
      </c>
      <c r="E1957" t="s" s="2">
        <f>B1957</f>
        <v>29</v>
      </c>
      <c r="F1957" t="s" s="2">
        <f>B1957</f>
        <v>29</v>
      </c>
      <c r="G1957" t="s" s="2">
        <f>B1957</f>
        <v>29</v>
      </c>
    </row>
    <row r="1958" ht="16" customHeight="1">
      <c r="A1958" s="4">
        <v>5900441</v>
      </c>
      <c r="B1958" t="s" s="3">
        <v>40</v>
      </c>
      <c r="C1958" t="s" s="3">
        <v>8</v>
      </c>
      <c r="D1958" t="s" s="2">
        <f>B1958</f>
        <v>40</v>
      </c>
      <c r="E1958" t="s" s="2">
        <f>B1958</f>
        <v>40</v>
      </c>
      <c r="F1958" t="s" s="2">
        <f>B1958</f>
        <v>40</v>
      </c>
      <c r="G1958" t="s" s="2">
        <f>B1958</f>
        <v>40</v>
      </c>
    </row>
    <row r="1959" ht="16" customHeight="1">
      <c r="A1959" s="4">
        <v>5900443</v>
      </c>
      <c r="B1959" t="s" s="3">
        <v>40</v>
      </c>
      <c r="C1959" t="s" s="3">
        <v>8</v>
      </c>
      <c r="D1959" t="s" s="2">
        <f>B1959</f>
        <v>40</v>
      </c>
      <c r="E1959" t="s" s="2">
        <f>B1959</f>
        <v>40</v>
      </c>
      <c r="F1959" t="s" s="2">
        <f>B1959</f>
        <v>40</v>
      </c>
      <c r="G1959" t="s" s="2">
        <f>B1959</f>
        <v>40</v>
      </c>
    </row>
    <row r="1960" ht="16" customHeight="1">
      <c r="A1960" s="4">
        <v>5900442</v>
      </c>
      <c r="B1960" t="s" s="3">
        <v>40</v>
      </c>
      <c r="C1960" t="s" s="3">
        <v>8</v>
      </c>
      <c r="D1960" t="s" s="2">
        <f>B1960</f>
        <v>40</v>
      </c>
      <c r="E1960" t="s" s="2">
        <f>B1960</f>
        <v>40</v>
      </c>
      <c r="F1960" t="s" s="2">
        <f>B1960</f>
        <v>40</v>
      </c>
      <c r="G1960" t="s" s="2">
        <f>B1960</f>
        <v>40</v>
      </c>
    </row>
    <row r="1961" ht="16" customHeight="1">
      <c r="A1961" s="4">
        <v>5900440</v>
      </c>
      <c r="B1961" t="s" s="3">
        <v>40</v>
      </c>
      <c r="C1961" t="s" s="3">
        <v>8</v>
      </c>
      <c r="D1961" t="s" s="2">
        <f>B1961</f>
        <v>40</v>
      </c>
      <c r="E1961" t="s" s="2">
        <f>B1961</f>
        <v>40</v>
      </c>
      <c r="F1961" t="s" s="2">
        <f>B1961</f>
        <v>40</v>
      </c>
      <c r="G1961" t="s" s="2">
        <f>B1961</f>
        <v>40</v>
      </c>
    </row>
    <row r="1962" ht="16" customHeight="1">
      <c r="A1962" s="4">
        <v>5001142</v>
      </c>
      <c r="B1962" t="s" s="3">
        <v>28</v>
      </c>
      <c r="C1962" t="s" s="3">
        <v>8</v>
      </c>
      <c r="D1962" t="s" s="2">
        <f>B1962</f>
        <v>28</v>
      </c>
      <c r="E1962" t="s" s="2">
        <f>B1962</f>
        <v>28</v>
      </c>
      <c r="F1962" t="s" s="2">
        <f>B1962</f>
        <v>28</v>
      </c>
      <c r="G1962" t="s" s="2">
        <f>B1962</f>
        <v>28</v>
      </c>
    </row>
    <row r="1963" ht="16" customHeight="1">
      <c r="A1963" s="4">
        <v>5001145</v>
      </c>
      <c r="B1963" t="s" s="3">
        <v>25</v>
      </c>
      <c r="C1963" t="s" s="3">
        <v>8</v>
      </c>
      <c r="D1963" t="s" s="2">
        <f>B1963</f>
        <v>25</v>
      </c>
      <c r="E1963" t="s" s="2">
        <f>B1963</f>
        <v>25</v>
      </c>
      <c r="F1963" t="s" s="2">
        <f>B1963</f>
        <v>25</v>
      </c>
      <c r="G1963" t="s" s="2">
        <f>B1963</f>
        <v>25</v>
      </c>
    </row>
    <row r="1964" ht="16" customHeight="1">
      <c r="A1964" s="4">
        <v>5001857</v>
      </c>
      <c r="B1964" t="s" s="3">
        <v>14</v>
      </c>
      <c r="C1964" t="s" s="3">
        <v>8</v>
      </c>
      <c r="D1964" t="s" s="2">
        <f>B1964</f>
        <v>14</v>
      </c>
      <c r="E1964" t="s" s="2">
        <f>B1964</f>
        <v>14</v>
      </c>
      <c r="F1964" t="s" s="2">
        <f>B1964</f>
        <v>14</v>
      </c>
      <c r="G1964" t="s" s="2">
        <f>B1964</f>
        <v>14</v>
      </c>
    </row>
    <row r="1965" ht="16" customHeight="1">
      <c r="A1965" s="4">
        <v>5001144</v>
      </c>
      <c r="B1965" t="s" s="3">
        <v>25</v>
      </c>
      <c r="C1965" t="s" s="3">
        <v>8</v>
      </c>
      <c r="D1965" t="s" s="2">
        <f>B1965</f>
        <v>25</v>
      </c>
      <c r="E1965" t="s" s="2">
        <f>B1965</f>
        <v>25</v>
      </c>
      <c r="F1965" t="s" s="2">
        <f>B1965</f>
        <v>25</v>
      </c>
      <c r="G1965" t="s" s="2">
        <f>B1965</f>
        <v>25</v>
      </c>
    </row>
    <row r="1966" ht="16" customHeight="1">
      <c r="A1966" s="4">
        <v>9600022</v>
      </c>
      <c r="B1966" t="s" s="3">
        <v>14</v>
      </c>
      <c r="C1966" t="s" s="3">
        <v>8</v>
      </c>
      <c r="D1966" t="s" s="2">
        <f>B1966</f>
        <v>14</v>
      </c>
      <c r="E1966" t="s" s="2">
        <f>B1966</f>
        <v>14</v>
      </c>
      <c r="F1966" t="s" s="2">
        <f>B1966</f>
        <v>14</v>
      </c>
      <c r="G1966" t="s" s="2">
        <f>B1966</f>
        <v>14</v>
      </c>
    </row>
    <row r="1967" ht="16" customHeight="1">
      <c r="A1967" s="4">
        <v>5001856</v>
      </c>
      <c r="B1967" t="s" s="3">
        <v>14</v>
      </c>
      <c r="C1967" t="s" s="3">
        <v>8</v>
      </c>
      <c r="D1967" t="s" s="2">
        <f>B1967</f>
        <v>14</v>
      </c>
      <c r="E1967" t="s" s="2">
        <f>B1967</f>
        <v>14</v>
      </c>
      <c r="F1967" t="s" s="2">
        <f>B1967</f>
        <v>14</v>
      </c>
      <c r="G1967" t="s" s="2">
        <f>B1967</f>
        <v>14</v>
      </c>
    </row>
    <row r="1968" ht="16" customHeight="1">
      <c r="A1968" s="4">
        <v>5001609</v>
      </c>
      <c r="B1968" t="s" s="3">
        <v>10</v>
      </c>
      <c r="C1968" t="s" s="3">
        <v>8</v>
      </c>
      <c r="D1968" t="s" s="2">
        <f>B1968</f>
        <v>10</v>
      </c>
      <c r="E1968" t="s" s="2">
        <f>B1968</f>
        <v>10</v>
      </c>
      <c r="F1968" t="s" s="2">
        <f>B1968</f>
        <v>10</v>
      </c>
      <c r="G1968" t="s" s="2">
        <f>B1968</f>
        <v>10</v>
      </c>
    </row>
    <row r="1969" ht="16" customHeight="1">
      <c r="A1969" s="4">
        <v>5001152</v>
      </c>
      <c r="B1969" t="s" s="3">
        <v>29</v>
      </c>
      <c r="C1969" t="s" s="3">
        <v>8</v>
      </c>
      <c r="D1969" t="s" s="2">
        <f>B1969</f>
        <v>29</v>
      </c>
      <c r="E1969" t="s" s="2">
        <f>B1969</f>
        <v>29</v>
      </c>
      <c r="F1969" t="s" s="2">
        <f>B1969</f>
        <v>29</v>
      </c>
      <c r="G1969" t="s" s="2">
        <f>B1969</f>
        <v>29</v>
      </c>
    </row>
    <row r="1970" ht="16" customHeight="1">
      <c r="A1970" s="4">
        <v>5000499</v>
      </c>
      <c r="B1970" t="s" s="3">
        <v>15</v>
      </c>
      <c r="C1970" t="s" s="3">
        <v>8</v>
      </c>
      <c r="D1970" t="s" s="2">
        <f>B1970</f>
        <v>15</v>
      </c>
      <c r="E1970" t="s" s="2">
        <f>B1970</f>
        <v>15</v>
      </c>
      <c r="F1970" t="s" s="2">
        <f>B1970</f>
        <v>15</v>
      </c>
      <c r="G1970" t="s" s="2">
        <f>B1970</f>
        <v>15</v>
      </c>
    </row>
    <row r="1971" ht="16" customHeight="1">
      <c r="A1971" s="4">
        <v>5000834</v>
      </c>
      <c r="B1971" t="s" s="3">
        <v>40</v>
      </c>
      <c r="C1971" t="s" s="3">
        <v>8</v>
      </c>
      <c r="D1971" t="s" s="2">
        <f>B1971</f>
        <v>40</v>
      </c>
      <c r="E1971" t="s" s="2">
        <f>B1971</f>
        <v>40</v>
      </c>
      <c r="F1971" t="s" s="2">
        <f>B1971</f>
        <v>40</v>
      </c>
      <c r="G1971" t="s" s="2">
        <f>B1971</f>
        <v>40</v>
      </c>
    </row>
    <row r="1972" ht="16" customHeight="1">
      <c r="A1972" s="4">
        <v>5000836</v>
      </c>
      <c r="B1972" t="s" s="3">
        <v>40</v>
      </c>
      <c r="C1972" t="s" s="3">
        <v>8</v>
      </c>
      <c r="D1972" t="s" s="2">
        <f>B1972</f>
        <v>40</v>
      </c>
      <c r="E1972" t="s" s="2">
        <f>B1972</f>
        <v>40</v>
      </c>
      <c r="F1972" t="s" s="2">
        <f>B1972</f>
        <v>40</v>
      </c>
      <c r="G1972" t="s" s="2">
        <f>B1972</f>
        <v>40</v>
      </c>
    </row>
    <row r="1973" ht="16" customHeight="1">
      <c r="A1973" s="4">
        <v>5001813</v>
      </c>
      <c r="B1973" t="s" s="3">
        <v>29</v>
      </c>
      <c r="C1973" t="s" s="3">
        <v>8</v>
      </c>
      <c r="D1973" t="s" s="2">
        <f>B1973</f>
        <v>29</v>
      </c>
      <c r="E1973" t="s" s="2">
        <f>B1973</f>
        <v>29</v>
      </c>
      <c r="F1973" t="s" s="2">
        <f>B1973</f>
        <v>29</v>
      </c>
      <c r="G1973" t="s" s="2">
        <f>B1973</f>
        <v>29</v>
      </c>
    </row>
    <row r="1974" ht="16" customHeight="1">
      <c r="A1974" s="4">
        <v>5001156</v>
      </c>
      <c r="B1974" t="s" s="3">
        <v>25</v>
      </c>
      <c r="C1974" t="s" s="3">
        <v>8</v>
      </c>
      <c r="D1974" t="s" s="2">
        <f>B1974</f>
        <v>25</v>
      </c>
      <c r="E1974" t="s" s="2">
        <f>B1974</f>
        <v>25</v>
      </c>
      <c r="F1974" t="s" s="2">
        <f>B1974</f>
        <v>25</v>
      </c>
      <c r="G1974" t="s" s="2">
        <f>B1974</f>
        <v>25</v>
      </c>
    </row>
    <row r="1975" ht="16" customHeight="1">
      <c r="A1975" s="4">
        <v>9600024</v>
      </c>
      <c r="B1975" t="s" s="3">
        <v>25</v>
      </c>
      <c r="C1975" t="s" s="3">
        <v>8</v>
      </c>
      <c r="D1975" t="s" s="2">
        <f>B1975</f>
        <v>25</v>
      </c>
      <c r="E1975" t="s" s="2">
        <f>B1975</f>
        <v>25</v>
      </c>
      <c r="F1975" t="s" s="2">
        <f>B1975</f>
        <v>25</v>
      </c>
      <c r="G1975" t="s" s="2">
        <f>B1975</f>
        <v>25</v>
      </c>
    </row>
    <row r="1976" ht="16" customHeight="1">
      <c r="A1976" s="4">
        <v>9600023</v>
      </c>
      <c r="B1976" t="s" s="3">
        <v>10</v>
      </c>
      <c r="C1976" t="s" s="3">
        <v>8</v>
      </c>
      <c r="D1976" t="s" s="2">
        <f>B1976</f>
        <v>10</v>
      </c>
      <c r="E1976" t="s" s="2">
        <f>B1976</f>
        <v>10</v>
      </c>
      <c r="F1976" t="s" s="2">
        <f>B1976</f>
        <v>10</v>
      </c>
      <c r="G1976" t="s" s="2">
        <f>B1976</f>
        <v>10</v>
      </c>
    </row>
    <row r="1977" ht="16" customHeight="1">
      <c r="A1977" s="4">
        <v>5000835</v>
      </c>
      <c r="B1977" t="s" s="3">
        <v>40</v>
      </c>
      <c r="C1977" t="s" s="3">
        <v>8</v>
      </c>
      <c r="D1977" t="s" s="2">
        <f>B1977</f>
        <v>40</v>
      </c>
      <c r="E1977" t="s" s="2">
        <f>B1977</f>
        <v>40</v>
      </c>
      <c r="F1977" t="s" s="2">
        <f>B1977</f>
        <v>40</v>
      </c>
      <c r="G1977" t="s" s="2">
        <f>B1977</f>
        <v>40</v>
      </c>
    </row>
    <row r="1978" ht="16" customHeight="1">
      <c r="A1978" s="4">
        <v>5000053</v>
      </c>
      <c r="B1978" t="s" s="3">
        <v>14</v>
      </c>
      <c r="C1978" t="s" s="3">
        <v>8</v>
      </c>
      <c r="D1978" t="s" s="2">
        <f>B1978</f>
        <v>14</v>
      </c>
      <c r="E1978" t="s" s="2">
        <f>B1978</f>
        <v>14</v>
      </c>
      <c r="F1978" t="s" s="2">
        <f>B1978</f>
        <v>14</v>
      </c>
      <c r="G1978" t="s" s="2">
        <f>B1978</f>
        <v>14</v>
      </c>
    </row>
    <row r="1979" ht="16" customHeight="1">
      <c r="A1979" s="4">
        <v>9600025</v>
      </c>
      <c r="B1979" t="s" s="3">
        <v>25</v>
      </c>
      <c r="C1979" t="s" s="3">
        <v>8</v>
      </c>
      <c r="D1979" t="s" s="2">
        <f>B1979</f>
        <v>25</v>
      </c>
      <c r="E1979" t="s" s="2">
        <f>B1979</f>
        <v>25</v>
      </c>
      <c r="F1979" t="s" s="2">
        <f>B1979</f>
        <v>25</v>
      </c>
      <c r="G1979" t="s" s="2">
        <f>B1979</f>
        <v>25</v>
      </c>
    </row>
    <row r="1980" ht="16" customHeight="1">
      <c r="A1980" s="4">
        <v>9600026</v>
      </c>
      <c r="B1980" t="s" s="3">
        <v>10</v>
      </c>
      <c r="C1980" t="s" s="3">
        <v>8</v>
      </c>
      <c r="D1980" t="s" s="2">
        <f>B1980</f>
        <v>10</v>
      </c>
      <c r="E1980" t="s" s="2">
        <f>B1980</f>
        <v>10</v>
      </c>
      <c r="F1980" t="s" s="2">
        <f>B1980</f>
        <v>10</v>
      </c>
      <c r="G1980" t="s" s="2">
        <f>B1980</f>
        <v>10</v>
      </c>
    </row>
    <row r="1981" ht="16" customHeight="1">
      <c r="A1981" s="4">
        <v>5001453</v>
      </c>
      <c r="B1981" t="s" s="3">
        <v>27</v>
      </c>
      <c r="C1981" t="s" s="3">
        <v>8</v>
      </c>
      <c r="D1981" t="s" s="2">
        <f>B1981</f>
        <v>27</v>
      </c>
      <c r="E1981" t="s" s="2">
        <f>B1981</f>
        <v>27</v>
      </c>
      <c r="F1981" t="s" s="2">
        <f>B1981</f>
        <v>27</v>
      </c>
      <c r="G1981" t="s" s="2">
        <f>B1981</f>
        <v>27</v>
      </c>
    </row>
    <row r="1982" ht="16" customHeight="1">
      <c r="A1982" s="4">
        <v>5000065</v>
      </c>
      <c r="B1982" t="s" s="3">
        <v>26</v>
      </c>
      <c r="C1982" t="s" s="3">
        <v>8</v>
      </c>
      <c r="D1982" t="s" s="2">
        <f>B1982</f>
        <v>26</v>
      </c>
      <c r="E1982" t="s" s="2">
        <f>B1982</f>
        <v>26</v>
      </c>
      <c r="F1982" t="s" s="2">
        <f>B1982</f>
        <v>26</v>
      </c>
      <c r="G1982" t="s" s="2">
        <f>B1982</f>
        <v>26</v>
      </c>
    </row>
    <row r="1983" ht="16" customHeight="1">
      <c r="A1983" s="4">
        <v>5000068</v>
      </c>
      <c r="B1983" t="s" s="3">
        <v>14</v>
      </c>
      <c r="C1983" t="s" s="3">
        <v>8</v>
      </c>
      <c r="D1983" t="s" s="2">
        <f>B1983</f>
        <v>14</v>
      </c>
      <c r="E1983" t="s" s="2">
        <f>B1983</f>
        <v>14</v>
      </c>
      <c r="F1983" t="s" s="2">
        <f>B1983</f>
        <v>14</v>
      </c>
      <c r="G1983" t="s" s="2">
        <f>B1983</f>
        <v>14</v>
      </c>
    </row>
    <row r="1984" ht="16" customHeight="1">
      <c r="A1984" s="4">
        <v>5000066</v>
      </c>
      <c r="B1984" t="s" s="3">
        <v>14</v>
      </c>
      <c r="C1984" t="s" s="3">
        <v>8</v>
      </c>
      <c r="D1984" t="s" s="2">
        <f>B1984</f>
        <v>14</v>
      </c>
      <c r="E1984" t="s" s="2">
        <f>B1984</f>
        <v>14</v>
      </c>
      <c r="F1984" t="s" s="2">
        <f>B1984</f>
        <v>14</v>
      </c>
      <c r="G1984" t="s" s="2">
        <f>B1984</f>
        <v>14</v>
      </c>
    </row>
    <row r="1985" ht="16" customHeight="1">
      <c r="A1985" s="4">
        <v>5001066</v>
      </c>
      <c r="B1985" t="s" s="3">
        <v>27</v>
      </c>
      <c r="C1985" t="s" s="3">
        <v>8</v>
      </c>
      <c r="D1985" t="s" s="2">
        <f>B1985</f>
        <v>27</v>
      </c>
      <c r="E1985" t="s" s="2">
        <f>B1985</f>
        <v>27</v>
      </c>
      <c r="F1985" t="s" s="2">
        <f>B1985</f>
        <v>27</v>
      </c>
      <c r="G1985" t="s" s="2">
        <f>B1985</f>
        <v>27</v>
      </c>
    </row>
    <row r="1986" ht="16" customHeight="1">
      <c r="A1986" s="4">
        <v>5001452</v>
      </c>
      <c r="B1986" t="s" s="3">
        <v>29</v>
      </c>
      <c r="C1986" t="s" s="3">
        <v>8</v>
      </c>
      <c r="D1986" t="s" s="2">
        <f>B1986</f>
        <v>29</v>
      </c>
      <c r="E1986" t="s" s="2">
        <f>B1986</f>
        <v>29</v>
      </c>
      <c r="F1986" t="s" s="2">
        <f>B1986</f>
        <v>29</v>
      </c>
      <c r="G1986" t="s" s="2">
        <f>B1986</f>
        <v>29</v>
      </c>
    </row>
    <row r="1987" ht="16" customHeight="1">
      <c r="A1987" s="4">
        <v>5001063</v>
      </c>
      <c r="B1987" t="s" s="3">
        <v>14</v>
      </c>
      <c r="C1987" t="s" s="3">
        <v>8</v>
      </c>
      <c r="D1987" t="s" s="2">
        <f>B1987</f>
        <v>14</v>
      </c>
      <c r="E1987" t="s" s="2">
        <f>B1987</f>
        <v>14</v>
      </c>
      <c r="F1987" t="s" s="2">
        <f>B1987</f>
        <v>14</v>
      </c>
      <c r="G1987" t="s" s="2">
        <f>B1987</f>
        <v>14</v>
      </c>
    </row>
    <row r="1988" ht="16" customHeight="1">
      <c r="A1988" s="4">
        <v>5001747</v>
      </c>
      <c r="B1988" t="s" s="3">
        <v>29</v>
      </c>
      <c r="C1988" t="s" s="3">
        <v>8</v>
      </c>
      <c r="D1988" t="s" s="2">
        <f>B1988</f>
        <v>29</v>
      </c>
      <c r="E1988" t="s" s="2">
        <f>B1988</f>
        <v>29</v>
      </c>
      <c r="F1988" t="s" s="2">
        <f>B1988</f>
        <v>29</v>
      </c>
      <c r="G1988" t="s" s="2">
        <f>B1988</f>
        <v>29</v>
      </c>
    </row>
    <row r="1989" ht="16" customHeight="1">
      <c r="A1989" s="4">
        <v>5001067</v>
      </c>
      <c r="B1989" t="s" s="3">
        <v>27</v>
      </c>
      <c r="C1989" t="s" s="3">
        <v>8</v>
      </c>
      <c r="D1989" t="s" s="2">
        <f>B1989</f>
        <v>27</v>
      </c>
      <c r="E1989" t="s" s="2">
        <f>B1989</f>
        <v>27</v>
      </c>
      <c r="F1989" t="s" s="2">
        <f>B1989</f>
        <v>27</v>
      </c>
      <c r="G1989" t="s" s="2">
        <f>B1989</f>
        <v>27</v>
      </c>
    </row>
    <row r="1990" ht="16" customHeight="1">
      <c r="A1990" s="4">
        <v>5001190</v>
      </c>
      <c r="B1990" t="s" s="3">
        <v>10</v>
      </c>
      <c r="C1990" t="s" s="3">
        <v>8</v>
      </c>
      <c r="D1990" t="s" s="2">
        <f>B1990</f>
        <v>10</v>
      </c>
      <c r="E1990" t="s" s="2">
        <f>B1990</f>
        <v>10</v>
      </c>
      <c r="F1990" t="s" s="2">
        <f>B1990</f>
        <v>10</v>
      </c>
      <c r="G1990" t="s" s="2">
        <f>B1990</f>
        <v>10</v>
      </c>
    </row>
    <row r="1991" ht="16" customHeight="1">
      <c r="A1991" s="4">
        <v>5000968</v>
      </c>
      <c r="B1991" t="s" s="3">
        <v>14</v>
      </c>
      <c r="C1991" t="s" s="3">
        <v>8</v>
      </c>
      <c r="D1991" t="s" s="2">
        <f>B1991</f>
        <v>14</v>
      </c>
      <c r="E1991" t="s" s="2">
        <f>B1991</f>
        <v>14</v>
      </c>
      <c r="F1991" t="s" s="2">
        <f>B1991</f>
        <v>14</v>
      </c>
      <c r="G1991" t="s" s="2">
        <f>B1991</f>
        <v>14</v>
      </c>
    </row>
    <row r="1992" ht="16" customHeight="1">
      <c r="A1992" s="4">
        <v>5001151</v>
      </c>
      <c r="B1992" t="s" s="3">
        <v>29</v>
      </c>
      <c r="C1992" t="s" s="3">
        <v>8</v>
      </c>
      <c r="D1992" t="s" s="2">
        <f>B1992</f>
        <v>29</v>
      </c>
      <c r="E1992" t="s" s="2">
        <f>B1992</f>
        <v>29</v>
      </c>
      <c r="F1992" t="s" s="2">
        <f>B1992</f>
        <v>29</v>
      </c>
      <c r="G1992" t="s" s="2">
        <f>B1992</f>
        <v>29</v>
      </c>
    </row>
    <row r="1993" ht="16" customHeight="1">
      <c r="A1993" s="4">
        <v>5001064</v>
      </c>
      <c r="B1993" t="s" s="3">
        <v>25</v>
      </c>
      <c r="C1993" t="s" s="3">
        <v>8</v>
      </c>
      <c r="D1993" t="s" s="2">
        <f>B1993</f>
        <v>25</v>
      </c>
      <c r="E1993" t="s" s="2">
        <f>B1993</f>
        <v>25</v>
      </c>
      <c r="F1993" t="s" s="2">
        <f>B1993</f>
        <v>25</v>
      </c>
      <c r="G1993" t="s" s="2">
        <f>B1993</f>
        <v>25</v>
      </c>
    </row>
    <row r="1994" ht="16" customHeight="1">
      <c r="A1994" s="4">
        <v>5001062</v>
      </c>
      <c r="B1994" t="s" s="3">
        <v>10</v>
      </c>
      <c r="C1994" t="s" s="3">
        <v>8</v>
      </c>
      <c r="D1994" t="s" s="2">
        <f>B1994</f>
        <v>10</v>
      </c>
      <c r="E1994" t="s" s="2">
        <f>B1994</f>
        <v>10</v>
      </c>
      <c r="F1994" t="s" s="2">
        <f>B1994</f>
        <v>10</v>
      </c>
      <c r="G1994" t="s" s="2">
        <f>B1994</f>
        <v>10</v>
      </c>
    </row>
    <row r="1995" ht="16" customHeight="1">
      <c r="A1995" s="4">
        <v>5000288</v>
      </c>
      <c r="B1995" t="s" s="3">
        <v>10</v>
      </c>
      <c r="C1995" t="s" s="3">
        <v>8</v>
      </c>
      <c r="D1995" t="s" s="2">
        <f>B1995</f>
        <v>10</v>
      </c>
      <c r="E1995" t="s" s="2">
        <f>B1995</f>
        <v>10</v>
      </c>
      <c r="F1995" t="s" s="2">
        <f>B1995</f>
        <v>10</v>
      </c>
      <c r="G1995" t="s" s="2">
        <f>B1995</f>
        <v>10</v>
      </c>
    </row>
    <row r="1996" ht="16" customHeight="1">
      <c r="A1996" s="4">
        <v>5001504</v>
      </c>
      <c r="B1996" t="s" s="3">
        <v>10</v>
      </c>
      <c r="C1996" t="s" s="3">
        <v>8</v>
      </c>
      <c r="D1996" t="s" s="2">
        <f>B1996</f>
        <v>10</v>
      </c>
      <c r="E1996" t="s" s="2">
        <f>B1996</f>
        <v>10</v>
      </c>
      <c r="F1996" t="s" s="2">
        <f>B1996</f>
        <v>10</v>
      </c>
      <c r="G1996" t="s" s="2">
        <f>B1996</f>
        <v>10</v>
      </c>
    </row>
    <row r="1997" ht="16" customHeight="1">
      <c r="A1997" s="4">
        <v>5001802</v>
      </c>
      <c r="B1997" t="s" s="3">
        <v>29</v>
      </c>
      <c r="C1997" t="s" s="3">
        <v>8</v>
      </c>
      <c r="D1997" t="s" s="2">
        <f>B1997</f>
        <v>29</v>
      </c>
      <c r="E1997" t="s" s="2">
        <f>B1997</f>
        <v>29</v>
      </c>
      <c r="F1997" t="s" s="2">
        <f>B1997</f>
        <v>29</v>
      </c>
      <c r="G1997" t="s" s="2">
        <f>B1997</f>
        <v>29</v>
      </c>
    </row>
    <row r="1998" ht="16" customHeight="1">
      <c r="A1998" s="4">
        <v>5000967</v>
      </c>
      <c r="B1998" t="s" s="3">
        <v>14</v>
      </c>
      <c r="C1998" t="s" s="3">
        <v>8</v>
      </c>
      <c r="D1998" t="s" s="2">
        <f>B1998</f>
        <v>14</v>
      </c>
      <c r="E1998" t="s" s="2">
        <f>B1998</f>
        <v>14</v>
      </c>
      <c r="F1998" t="s" s="2">
        <f>B1998</f>
        <v>14</v>
      </c>
      <c r="G1998" t="s" s="2">
        <f>B1998</f>
        <v>14</v>
      </c>
    </row>
    <row r="1999" ht="16" customHeight="1">
      <c r="A1999" s="4">
        <v>5001803</v>
      </c>
      <c r="B1999" t="s" s="3">
        <v>29</v>
      </c>
      <c r="C1999" t="s" s="3">
        <v>8</v>
      </c>
      <c r="D1999" t="s" s="2">
        <f>B1999</f>
        <v>29</v>
      </c>
      <c r="E1999" t="s" s="2">
        <f>B1999</f>
        <v>29</v>
      </c>
      <c r="F1999" t="s" s="2">
        <f>B1999</f>
        <v>29</v>
      </c>
      <c r="G1999" t="s" s="2">
        <f>B1999</f>
        <v>29</v>
      </c>
    </row>
    <row r="2000" ht="16" customHeight="1">
      <c r="A2000" s="4">
        <v>5001072</v>
      </c>
      <c r="B2000" t="s" s="3">
        <v>53</v>
      </c>
      <c r="C2000" t="s" s="3">
        <v>8</v>
      </c>
      <c r="D2000" t="s" s="2">
        <f>B2000</f>
        <v>53</v>
      </c>
      <c r="E2000" t="s" s="2">
        <f>B2000</f>
        <v>53</v>
      </c>
      <c r="F2000" t="s" s="2">
        <f>B2000</f>
        <v>53</v>
      </c>
      <c r="G2000" t="s" s="2">
        <f>B2000</f>
        <v>53</v>
      </c>
    </row>
    <row r="2001" ht="16" customHeight="1">
      <c r="A2001" s="4">
        <v>5001608</v>
      </c>
      <c r="B2001" t="s" s="3">
        <v>26</v>
      </c>
      <c r="C2001" t="s" s="3">
        <v>8</v>
      </c>
      <c r="D2001" t="s" s="2">
        <f>B2001</f>
        <v>26</v>
      </c>
      <c r="E2001" t="s" s="2">
        <f>B2001</f>
        <v>26</v>
      </c>
      <c r="F2001" t="s" s="2">
        <f>B2001</f>
        <v>26</v>
      </c>
      <c r="G2001" t="s" s="2">
        <f>B2001</f>
        <v>26</v>
      </c>
    </row>
    <row r="2002" ht="16" customHeight="1">
      <c r="A2002" s="4">
        <v>5000970</v>
      </c>
      <c r="B2002" t="s" s="3">
        <v>14</v>
      </c>
      <c r="C2002" t="s" s="3">
        <v>8</v>
      </c>
      <c r="D2002" t="s" s="2">
        <f>B2002</f>
        <v>14</v>
      </c>
      <c r="E2002" t="s" s="2">
        <f>B2002</f>
        <v>14</v>
      </c>
      <c r="F2002" t="s" s="2">
        <f>B2002</f>
        <v>14</v>
      </c>
      <c r="G2002" t="s" s="2">
        <f>B2002</f>
        <v>14</v>
      </c>
    </row>
    <row r="2003" ht="16" customHeight="1">
      <c r="A2003" s="4">
        <v>5000969</v>
      </c>
      <c r="B2003" t="s" s="3">
        <v>14</v>
      </c>
      <c r="C2003" t="s" s="3">
        <v>8</v>
      </c>
      <c r="D2003" t="s" s="2">
        <f>B2003</f>
        <v>14</v>
      </c>
      <c r="E2003" t="s" s="2">
        <f>B2003</f>
        <v>14</v>
      </c>
      <c r="F2003" t="s" s="2">
        <f>B2003</f>
        <v>14</v>
      </c>
      <c r="G2003" t="s" s="2">
        <f>B2003</f>
        <v>14</v>
      </c>
    </row>
    <row r="2004" ht="16" customHeight="1">
      <c r="A2004" s="4">
        <v>5000067</v>
      </c>
      <c r="B2004" t="s" s="3">
        <v>14</v>
      </c>
      <c r="C2004" t="s" s="3">
        <v>8</v>
      </c>
      <c r="D2004" t="s" s="2">
        <f>B2004</f>
        <v>14</v>
      </c>
      <c r="E2004" t="s" s="2">
        <f>B2004</f>
        <v>14</v>
      </c>
      <c r="F2004" t="s" s="2">
        <f>B2004</f>
        <v>14</v>
      </c>
      <c r="G2004" t="s" s="2">
        <f>B2004</f>
        <v>14</v>
      </c>
    </row>
    <row r="2005" ht="16" customHeight="1">
      <c r="A2005" s="4">
        <v>5000280</v>
      </c>
      <c r="B2005" t="s" s="3">
        <v>10</v>
      </c>
      <c r="C2005" t="s" s="3">
        <v>8</v>
      </c>
      <c r="D2005" t="s" s="2">
        <f>B2005</f>
        <v>10</v>
      </c>
      <c r="E2005" t="s" s="2">
        <f>B2005</f>
        <v>10</v>
      </c>
      <c r="F2005" t="s" s="2">
        <f>B2005</f>
        <v>10</v>
      </c>
      <c r="G2005" t="s" s="2">
        <f>B2005</f>
        <v>10</v>
      </c>
    </row>
    <row r="2006" ht="16" customHeight="1">
      <c r="A2006" s="4">
        <v>5001463</v>
      </c>
      <c r="B2006" t="s" s="3">
        <v>29</v>
      </c>
      <c r="C2006" t="s" s="3">
        <v>8</v>
      </c>
      <c r="D2006" t="s" s="2">
        <f>B2006</f>
        <v>29</v>
      </c>
      <c r="E2006" t="s" s="2">
        <f>B2006</f>
        <v>29</v>
      </c>
      <c r="F2006" t="s" s="2">
        <f>B2006</f>
        <v>29</v>
      </c>
      <c r="G2006" t="s" s="2">
        <f>B2006</f>
        <v>29</v>
      </c>
    </row>
    <row r="2007" ht="16" customHeight="1">
      <c r="A2007" s="4">
        <v>5001811</v>
      </c>
      <c r="B2007" t="s" s="3">
        <v>25</v>
      </c>
      <c r="C2007" t="s" s="3">
        <v>8</v>
      </c>
      <c r="D2007" t="s" s="2">
        <f>B2007</f>
        <v>25</v>
      </c>
      <c r="E2007" t="s" s="2">
        <f>B2007</f>
        <v>25</v>
      </c>
      <c r="F2007" t="s" s="2">
        <f>B2007</f>
        <v>25</v>
      </c>
      <c r="G2007" t="s" s="2">
        <f>B2007</f>
        <v>25</v>
      </c>
    </row>
    <row r="2008" ht="16" customHeight="1">
      <c r="A2008" s="4">
        <v>5001023</v>
      </c>
      <c r="B2008" t="s" s="3">
        <v>43</v>
      </c>
      <c r="C2008" t="s" s="3">
        <v>8</v>
      </c>
      <c r="D2008" t="s" s="2">
        <f>B2008</f>
        <v>43</v>
      </c>
      <c r="E2008" t="s" s="2">
        <f>B2008</f>
        <v>43</v>
      </c>
      <c r="F2008" t="s" s="2">
        <f>B2008</f>
        <v>43</v>
      </c>
      <c r="G2008" t="s" s="2">
        <f>B2008</f>
        <v>43</v>
      </c>
    </row>
    <row r="2009" ht="16" customHeight="1">
      <c r="A2009" s="4">
        <v>5001825</v>
      </c>
      <c r="B2009" t="s" s="3">
        <v>10</v>
      </c>
      <c r="C2009" t="s" s="3">
        <v>8</v>
      </c>
      <c r="D2009" t="s" s="2">
        <f>B2009</f>
        <v>10</v>
      </c>
      <c r="E2009" t="s" s="2">
        <f>B2009</f>
        <v>10</v>
      </c>
      <c r="F2009" t="s" s="2">
        <f>B2009</f>
        <v>10</v>
      </c>
      <c r="G2009" t="s" s="2">
        <f>B2009</f>
        <v>10</v>
      </c>
    </row>
    <row r="2010" ht="16" customHeight="1">
      <c r="A2010" s="4">
        <v>5001187</v>
      </c>
      <c r="B2010" t="s" s="3">
        <v>25</v>
      </c>
      <c r="C2010" t="s" s="3">
        <v>8</v>
      </c>
      <c r="D2010" t="s" s="2">
        <f>B2010</f>
        <v>25</v>
      </c>
      <c r="E2010" t="s" s="2">
        <f>B2010</f>
        <v>25</v>
      </c>
      <c r="F2010" t="s" s="2">
        <f>B2010</f>
        <v>25</v>
      </c>
      <c r="G2010" t="s" s="2">
        <f>B2010</f>
        <v>25</v>
      </c>
    </row>
    <row r="2011" ht="16" customHeight="1">
      <c r="A2011" s="4">
        <v>5000915</v>
      </c>
      <c r="B2011" s="5">
        <v>240</v>
      </c>
      <c r="C2011" t="s" s="3">
        <v>8</v>
      </c>
      <c r="D2011" s="4">
        <f>B2011</f>
        <v>240</v>
      </c>
      <c r="E2011" s="4">
        <f>B2011</f>
        <v>240</v>
      </c>
      <c r="F2011" s="4">
        <f>B2011</f>
        <v>240</v>
      </c>
      <c r="G2011" s="4">
        <f>B2011</f>
        <v>240</v>
      </c>
    </row>
    <row r="2012" ht="16" customHeight="1">
      <c r="A2012" s="4">
        <v>5001462</v>
      </c>
      <c r="B2012" t="s" s="3">
        <v>29</v>
      </c>
      <c r="C2012" t="s" s="3">
        <v>8</v>
      </c>
      <c r="D2012" t="s" s="2">
        <f>B2012</f>
        <v>29</v>
      </c>
      <c r="E2012" t="s" s="2">
        <f>B2012</f>
        <v>29</v>
      </c>
      <c r="F2012" t="s" s="2">
        <f>B2012</f>
        <v>29</v>
      </c>
      <c r="G2012" t="s" s="2">
        <f>B2012</f>
        <v>29</v>
      </c>
    </row>
    <row r="2013" ht="16" customHeight="1">
      <c r="A2013" s="4">
        <v>5000286</v>
      </c>
      <c r="B2013" t="s" s="3">
        <v>10</v>
      </c>
      <c r="C2013" t="s" s="3">
        <v>8</v>
      </c>
      <c r="D2013" t="s" s="2">
        <f>B2013</f>
        <v>10</v>
      </c>
      <c r="E2013" t="s" s="2">
        <f>B2013</f>
        <v>10</v>
      </c>
      <c r="F2013" t="s" s="2">
        <f>B2013</f>
        <v>10</v>
      </c>
      <c r="G2013" t="s" s="2">
        <f>B2013</f>
        <v>10</v>
      </c>
    </row>
    <row r="2014" ht="16" customHeight="1">
      <c r="A2014" s="4">
        <v>5001926</v>
      </c>
      <c r="B2014" t="s" s="3">
        <v>27</v>
      </c>
      <c r="C2014" t="s" s="3">
        <v>8</v>
      </c>
      <c r="D2014" t="s" s="2">
        <f>B2014</f>
        <v>27</v>
      </c>
      <c r="E2014" t="s" s="2">
        <f>B2014</f>
        <v>27</v>
      </c>
      <c r="F2014" t="s" s="2">
        <f>B2014</f>
        <v>27</v>
      </c>
      <c r="G2014" t="s" s="2">
        <f>B2014</f>
        <v>27</v>
      </c>
    </row>
    <row r="2015" ht="16" customHeight="1">
      <c r="A2015" s="4">
        <v>5001155</v>
      </c>
      <c r="B2015" t="s" s="3">
        <v>27</v>
      </c>
      <c r="C2015" t="s" s="3">
        <v>8</v>
      </c>
      <c r="D2015" t="s" s="2">
        <f>B2015</f>
        <v>27</v>
      </c>
      <c r="E2015" t="s" s="2">
        <f>B2015</f>
        <v>27</v>
      </c>
      <c r="F2015" t="s" s="2">
        <f>B2015</f>
        <v>27</v>
      </c>
      <c r="G2015" t="s" s="2">
        <f>B2015</f>
        <v>27</v>
      </c>
    </row>
    <row r="2016" ht="16" customHeight="1">
      <c r="A2016" s="4">
        <v>5000757</v>
      </c>
      <c r="B2016" t="s" s="3">
        <v>27</v>
      </c>
      <c r="C2016" t="s" s="3">
        <v>8</v>
      </c>
      <c r="D2016" t="s" s="2">
        <f>B2016</f>
        <v>27</v>
      </c>
      <c r="E2016" t="s" s="2">
        <f>B2016</f>
        <v>27</v>
      </c>
      <c r="F2016" t="s" s="2">
        <f>B2016</f>
        <v>27</v>
      </c>
      <c r="G2016" t="s" s="2">
        <f>B2016</f>
        <v>27</v>
      </c>
    </row>
    <row r="2017" ht="16" customHeight="1">
      <c r="A2017" s="4">
        <v>5001801</v>
      </c>
      <c r="B2017" t="s" s="3">
        <v>30</v>
      </c>
      <c r="C2017" t="s" s="3">
        <v>8</v>
      </c>
      <c r="D2017" t="s" s="2">
        <f>B2017</f>
        <v>30</v>
      </c>
      <c r="E2017" t="s" s="2">
        <f>B2017</f>
        <v>30</v>
      </c>
      <c r="F2017" t="s" s="2">
        <f>B2017</f>
        <v>30</v>
      </c>
      <c r="G2017" t="s" s="2">
        <f>B2017</f>
        <v>30</v>
      </c>
    </row>
    <row r="2018" ht="16" customHeight="1">
      <c r="A2018" s="4">
        <v>5001026</v>
      </c>
      <c r="B2018" s="5">
        <v>240</v>
      </c>
      <c r="C2018" t="s" s="3">
        <v>8</v>
      </c>
      <c r="D2018" s="4">
        <f>B2018</f>
        <v>240</v>
      </c>
      <c r="E2018" s="4">
        <f>B2018</f>
        <v>240</v>
      </c>
      <c r="F2018" s="4">
        <f>B2018</f>
        <v>240</v>
      </c>
      <c r="G2018" s="4">
        <f>B2018</f>
        <v>240</v>
      </c>
    </row>
    <row r="2019" ht="16" customHeight="1">
      <c r="A2019" s="4">
        <v>5001724</v>
      </c>
      <c r="B2019" s="5">
        <v>40</v>
      </c>
      <c r="C2019" t="s" s="3">
        <v>8</v>
      </c>
      <c r="D2019" s="4">
        <f>B2019</f>
        <v>40</v>
      </c>
      <c r="E2019" s="4">
        <f>B2019</f>
        <v>40</v>
      </c>
      <c r="F2019" s="4">
        <f>B2019</f>
        <v>40</v>
      </c>
      <c r="G2019" s="4">
        <f>B2019</f>
        <v>40</v>
      </c>
    </row>
    <row r="2020" ht="16" customHeight="1">
      <c r="A2020" s="4">
        <v>5000283</v>
      </c>
      <c r="B2020" t="s" s="3">
        <v>10</v>
      </c>
      <c r="C2020" t="s" s="3">
        <v>8</v>
      </c>
      <c r="D2020" t="s" s="2">
        <f>B2020</f>
        <v>10</v>
      </c>
      <c r="E2020" t="s" s="2">
        <f>B2020</f>
        <v>10</v>
      </c>
      <c r="F2020" t="s" s="2">
        <f>B2020</f>
        <v>10</v>
      </c>
      <c r="G2020" t="s" s="2">
        <f>B2020</f>
        <v>10</v>
      </c>
    </row>
    <row r="2021" ht="16" customHeight="1">
      <c r="A2021" s="4">
        <v>5001824</v>
      </c>
      <c r="B2021" t="s" s="3">
        <v>10</v>
      </c>
      <c r="C2021" t="s" s="3">
        <v>8</v>
      </c>
      <c r="D2021" t="s" s="2">
        <f>B2021</f>
        <v>10</v>
      </c>
      <c r="E2021" t="s" s="2">
        <f>B2021</f>
        <v>10</v>
      </c>
      <c r="F2021" t="s" s="2">
        <f>B2021</f>
        <v>10</v>
      </c>
      <c r="G2021" t="s" s="2">
        <f>B2021</f>
        <v>10</v>
      </c>
    </row>
    <row r="2022" ht="16" customHeight="1">
      <c r="A2022" s="4">
        <v>5001815</v>
      </c>
      <c r="B2022" t="s" s="3">
        <v>25</v>
      </c>
      <c r="C2022" t="s" s="3">
        <v>8</v>
      </c>
      <c r="D2022" t="s" s="2">
        <f>B2022</f>
        <v>25</v>
      </c>
      <c r="E2022" t="s" s="2">
        <f>B2022</f>
        <v>25</v>
      </c>
      <c r="F2022" t="s" s="2">
        <f>B2022</f>
        <v>25</v>
      </c>
      <c r="G2022" t="s" s="2">
        <f>B2022</f>
        <v>25</v>
      </c>
    </row>
    <row r="2023" ht="16" customHeight="1">
      <c r="A2023" s="4">
        <v>5000287</v>
      </c>
      <c r="B2023" t="s" s="3">
        <v>10</v>
      </c>
      <c r="C2023" t="s" s="3">
        <v>8</v>
      </c>
      <c r="D2023" t="s" s="2">
        <f>B2023</f>
        <v>10</v>
      </c>
      <c r="E2023" t="s" s="2">
        <f>B2023</f>
        <v>10</v>
      </c>
      <c r="F2023" t="s" s="2">
        <f>B2023</f>
        <v>10</v>
      </c>
      <c r="G2023" t="s" s="2">
        <f>B2023</f>
        <v>10</v>
      </c>
    </row>
    <row r="2024" ht="16" customHeight="1">
      <c r="A2024" s="4">
        <v>5001450</v>
      </c>
      <c r="B2024" t="s" s="3">
        <v>15</v>
      </c>
      <c r="C2024" t="s" s="3">
        <v>8</v>
      </c>
      <c r="D2024" t="s" s="2">
        <f>B2024</f>
        <v>15</v>
      </c>
      <c r="E2024" t="s" s="2">
        <f>B2024</f>
        <v>15</v>
      </c>
      <c r="F2024" t="s" s="2">
        <f>B2024</f>
        <v>15</v>
      </c>
      <c r="G2024" t="s" s="2">
        <f>B2024</f>
        <v>15</v>
      </c>
    </row>
    <row r="2025" ht="16" customHeight="1">
      <c r="A2025" s="4">
        <v>5001723</v>
      </c>
      <c r="B2025" t="s" s="3">
        <v>27</v>
      </c>
      <c r="C2025" t="s" s="3">
        <v>8</v>
      </c>
      <c r="D2025" t="s" s="2">
        <f>B2025</f>
        <v>27</v>
      </c>
      <c r="E2025" t="s" s="2">
        <f>B2025</f>
        <v>27</v>
      </c>
      <c r="F2025" t="s" s="2">
        <f>B2025</f>
        <v>27</v>
      </c>
      <c r="G2025" t="s" s="2">
        <f>B2025</f>
        <v>27</v>
      </c>
    </row>
    <row r="2026" ht="16" customHeight="1">
      <c r="A2026" s="4">
        <v>5001273</v>
      </c>
      <c r="B2026" t="s" s="3">
        <v>29</v>
      </c>
      <c r="C2026" t="s" s="3">
        <v>8</v>
      </c>
      <c r="D2026" t="s" s="2">
        <f>B2026</f>
        <v>29</v>
      </c>
      <c r="E2026" t="s" s="2">
        <f>B2026</f>
        <v>29</v>
      </c>
      <c r="F2026" t="s" s="2">
        <f>B2026</f>
        <v>29</v>
      </c>
      <c r="G2026" t="s" s="2">
        <f>B2026</f>
        <v>29</v>
      </c>
    </row>
    <row r="2027" ht="16" customHeight="1">
      <c r="A2027" s="4">
        <v>5001024</v>
      </c>
      <c r="B2027" t="s" s="3">
        <v>43</v>
      </c>
      <c r="C2027" t="s" s="3">
        <v>8</v>
      </c>
      <c r="D2027" t="s" s="2">
        <f>B2027</f>
        <v>43</v>
      </c>
      <c r="E2027" t="s" s="2">
        <f>B2027</f>
        <v>43</v>
      </c>
      <c r="F2027" t="s" s="2">
        <f>B2027</f>
        <v>43</v>
      </c>
      <c r="G2027" t="s" s="2">
        <f>B2027</f>
        <v>43</v>
      </c>
    </row>
    <row r="2028" ht="16" customHeight="1">
      <c r="A2028" s="4">
        <v>5000085</v>
      </c>
      <c r="B2028" t="s" s="3">
        <v>27</v>
      </c>
      <c r="C2028" t="s" s="3">
        <v>8</v>
      </c>
      <c r="D2028" t="s" s="2">
        <f>B2028</f>
        <v>27</v>
      </c>
      <c r="E2028" t="s" s="2">
        <f>B2028</f>
        <v>27</v>
      </c>
      <c r="F2028" t="s" s="2">
        <f>B2028</f>
        <v>27</v>
      </c>
      <c r="G2028" t="s" s="2">
        <f>B2028</f>
        <v>27</v>
      </c>
    </row>
    <row r="2029" ht="16" customHeight="1">
      <c r="A2029" s="4">
        <v>5000783</v>
      </c>
      <c r="B2029" t="s" s="3">
        <v>54</v>
      </c>
      <c r="C2029" t="s" s="3">
        <v>8</v>
      </c>
      <c r="D2029" t="s" s="2">
        <f>B2029</f>
        <v>54</v>
      </c>
      <c r="E2029" t="s" s="2">
        <f>B2029</f>
        <v>54</v>
      </c>
      <c r="F2029" t="s" s="2">
        <f>B2029</f>
        <v>54</v>
      </c>
      <c r="G2029" t="s" s="2">
        <f>B2029</f>
        <v>54</v>
      </c>
    </row>
    <row r="2030" ht="16" customHeight="1">
      <c r="A2030" s="4">
        <v>5001451</v>
      </c>
      <c r="B2030" t="s" s="3">
        <v>15</v>
      </c>
      <c r="C2030" t="s" s="3">
        <v>8</v>
      </c>
      <c r="D2030" t="s" s="2">
        <f>B2030</f>
        <v>15</v>
      </c>
      <c r="E2030" t="s" s="2">
        <f>B2030</f>
        <v>15</v>
      </c>
      <c r="F2030" t="s" s="2">
        <f>B2030</f>
        <v>15</v>
      </c>
      <c r="G2030" t="s" s="2">
        <f>B2030</f>
        <v>15</v>
      </c>
    </row>
    <row r="2031" ht="16" customHeight="1">
      <c r="A2031" s="4">
        <v>5001272</v>
      </c>
      <c r="B2031" s="5">
        <v>96</v>
      </c>
      <c r="C2031" t="s" s="3">
        <v>8</v>
      </c>
      <c r="D2031" s="4">
        <f>B2031</f>
        <v>96</v>
      </c>
      <c r="E2031" s="4">
        <f>B2031</f>
        <v>96</v>
      </c>
      <c r="F2031" s="4">
        <f>B2031</f>
        <v>96</v>
      </c>
      <c r="G2031" s="4">
        <f>B2031</f>
        <v>96</v>
      </c>
    </row>
    <row r="2032" ht="16" customHeight="1">
      <c r="A2032" s="4">
        <v>5001025</v>
      </c>
      <c r="B2032" s="5">
        <v>240</v>
      </c>
      <c r="C2032" t="s" s="3">
        <v>8</v>
      </c>
      <c r="D2032" s="4">
        <f>B2032</f>
        <v>240</v>
      </c>
      <c r="E2032" s="4">
        <f>B2032</f>
        <v>240</v>
      </c>
      <c r="F2032" s="4">
        <f>B2032</f>
        <v>240</v>
      </c>
      <c r="G2032" s="4">
        <f>B2032</f>
        <v>240</v>
      </c>
    </row>
    <row r="2033" ht="16" customHeight="1">
      <c r="A2033" s="4">
        <v>5000912</v>
      </c>
      <c r="B2033" s="5">
        <v>240</v>
      </c>
      <c r="C2033" t="s" s="3">
        <v>8</v>
      </c>
      <c r="D2033" s="4">
        <f>B2033</f>
        <v>240</v>
      </c>
      <c r="E2033" s="4">
        <f>B2033</f>
        <v>240</v>
      </c>
      <c r="F2033" s="4">
        <f>B2033</f>
        <v>240</v>
      </c>
      <c r="G2033" s="4">
        <f>B2033</f>
        <v>240</v>
      </c>
    </row>
    <row r="2034" ht="16" customHeight="1">
      <c r="A2034" s="4">
        <v>5001746</v>
      </c>
      <c r="B2034" t="s" s="3">
        <v>27</v>
      </c>
      <c r="C2034" t="s" s="3">
        <v>8</v>
      </c>
      <c r="D2034" t="s" s="2">
        <f>B2034</f>
        <v>27</v>
      </c>
      <c r="E2034" t="s" s="2">
        <f>B2034</f>
        <v>27</v>
      </c>
      <c r="F2034" t="s" s="2">
        <f>B2034</f>
        <v>27</v>
      </c>
      <c r="G2034" t="s" s="2">
        <f>B2034</f>
        <v>27</v>
      </c>
    </row>
    <row r="2035" ht="16" customHeight="1">
      <c r="A2035" s="4">
        <v>5001351</v>
      </c>
      <c r="B2035" t="s" s="3">
        <v>25</v>
      </c>
      <c r="C2035" t="s" s="3">
        <v>8</v>
      </c>
      <c r="D2035" t="s" s="2">
        <f>B2035</f>
        <v>25</v>
      </c>
      <c r="E2035" t="s" s="2">
        <f>B2035</f>
        <v>25</v>
      </c>
      <c r="F2035" t="s" s="2">
        <f>B2035</f>
        <v>25</v>
      </c>
      <c r="G2035" t="s" s="2">
        <f>B2035</f>
        <v>25</v>
      </c>
    </row>
    <row r="2036" ht="16" customHeight="1">
      <c r="A2036" s="4">
        <v>5000913</v>
      </c>
      <c r="B2036" s="5">
        <v>240</v>
      </c>
      <c r="C2036" t="s" s="3">
        <v>8</v>
      </c>
      <c r="D2036" s="4">
        <f>B2036</f>
        <v>240</v>
      </c>
      <c r="E2036" s="4">
        <f>B2036</f>
        <v>240</v>
      </c>
      <c r="F2036" s="4">
        <f>B2036</f>
        <v>240</v>
      </c>
      <c r="G2036" s="4">
        <f>B2036</f>
        <v>240</v>
      </c>
    </row>
    <row r="2037" ht="16" customHeight="1">
      <c r="A2037" s="4">
        <v>5001206</v>
      </c>
      <c r="B2037" s="5">
        <v>96</v>
      </c>
      <c r="C2037" t="s" s="3">
        <v>8</v>
      </c>
      <c r="D2037" s="4">
        <f>B2037</f>
        <v>96</v>
      </c>
      <c r="E2037" s="4">
        <f>B2037</f>
        <v>96</v>
      </c>
      <c r="F2037" s="4">
        <f>B2037</f>
        <v>96</v>
      </c>
      <c r="G2037" s="4">
        <f>B2037</f>
        <v>96</v>
      </c>
    </row>
    <row r="2038" ht="16" customHeight="1">
      <c r="A2038" s="4">
        <v>5001826</v>
      </c>
      <c r="B2038" t="s" s="3">
        <v>10</v>
      </c>
      <c r="C2038" t="s" s="3">
        <v>8</v>
      </c>
      <c r="D2038" t="s" s="2">
        <f>B2038</f>
        <v>10</v>
      </c>
      <c r="E2038" t="s" s="2">
        <f>B2038</f>
        <v>10</v>
      </c>
      <c r="F2038" t="s" s="2">
        <f>B2038</f>
        <v>10</v>
      </c>
      <c r="G2038" t="s" s="2">
        <f>B2038</f>
        <v>10</v>
      </c>
    </row>
    <row r="2039" ht="16" customHeight="1">
      <c r="A2039" s="4">
        <v>5000751</v>
      </c>
      <c r="B2039" s="5">
        <v>240</v>
      </c>
      <c r="C2039" t="s" s="3">
        <v>8</v>
      </c>
      <c r="D2039" s="4">
        <f>B2039</f>
        <v>240</v>
      </c>
      <c r="E2039" s="4">
        <f>B2039</f>
        <v>240</v>
      </c>
      <c r="F2039" s="4">
        <f>B2039</f>
        <v>240</v>
      </c>
      <c r="G2039" s="4">
        <f>B2039</f>
        <v>240</v>
      </c>
    </row>
    <row r="2040" ht="16" customHeight="1">
      <c r="A2040" s="4">
        <v>5001464</v>
      </c>
      <c r="B2040" t="s" s="3">
        <v>15</v>
      </c>
      <c r="C2040" t="s" s="3">
        <v>8</v>
      </c>
      <c r="D2040" t="s" s="2">
        <f>B2040</f>
        <v>15</v>
      </c>
      <c r="E2040" t="s" s="2">
        <f>B2040</f>
        <v>15</v>
      </c>
      <c r="F2040" t="s" s="2">
        <f>B2040</f>
        <v>15</v>
      </c>
      <c r="G2040" t="s" s="2">
        <f>B2040</f>
        <v>15</v>
      </c>
    </row>
    <row r="2041" ht="16" customHeight="1">
      <c r="A2041" s="4">
        <v>5001468</v>
      </c>
      <c r="B2041" s="5">
        <v>240</v>
      </c>
      <c r="C2041" t="s" s="3">
        <v>8</v>
      </c>
      <c r="D2041" s="4">
        <f>B2041</f>
        <v>240</v>
      </c>
      <c r="E2041" s="4">
        <f>B2041</f>
        <v>240</v>
      </c>
      <c r="F2041" s="4">
        <f>B2041</f>
        <v>240</v>
      </c>
      <c r="G2041" s="4">
        <f>B2041</f>
        <v>240</v>
      </c>
    </row>
    <row r="2042" ht="16" customHeight="1">
      <c r="A2042" s="4">
        <v>5000683</v>
      </c>
      <c r="B2042" t="s" s="3">
        <v>55</v>
      </c>
      <c r="C2042" t="s" s="3">
        <v>8</v>
      </c>
      <c r="D2042" t="s" s="2">
        <f>B2042</f>
        <v>55</v>
      </c>
      <c r="E2042" t="s" s="2">
        <f>B2042</f>
        <v>55</v>
      </c>
      <c r="F2042" t="s" s="2">
        <f>B2042</f>
        <v>55</v>
      </c>
      <c r="G2042" t="s" s="2">
        <f>B2042</f>
        <v>55</v>
      </c>
    </row>
    <row r="2043" ht="16" customHeight="1">
      <c r="A2043" s="4">
        <v>5001503</v>
      </c>
      <c r="B2043" t="s" s="3">
        <v>55</v>
      </c>
      <c r="C2043" t="s" s="3">
        <v>8</v>
      </c>
      <c r="D2043" t="s" s="2">
        <f>B2043</f>
        <v>55</v>
      </c>
      <c r="E2043" t="s" s="2">
        <f>B2043</f>
        <v>55</v>
      </c>
      <c r="F2043" t="s" s="2">
        <f>B2043</f>
        <v>55</v>
      </c>
      <c r="G2043" t="s" s="2">
        <f>B2043</f>
        <v>55</v>
      </c>
    </row>
    <row r="2044" ht="16" customHeight="1">
      <c r="A2044" s="4">
        <v>5000762</v>
      </c>
      <c r="B2044" t="s" s="3">
        <v>27</v>
      </c>
      <c r="C2044" t="s" s="3">
        <v>8</v>
      </c>
      <c r="D2044" t="s" s="2">
        <f>B2044</f>
        <v>27</v>
      </c>
      <c r="E2044" t="s" s="2">
        <f>B2044</f>
        <v>27</v>
      </c>
      <c r="F2044" t="s" s="2">
        <f>B2044</f>
        <v>27</v>
      </c>
      <c r="G2044" t="s" s="2">
        <f>B2044</f>
        <v>27</v>
      </c>
    </row>
    <row r="2045" ht="16" customHeight="1">
      <c r="A2045" s="4">
        <v>5000761</v>
      </c>
      <c r="B2045" t="s" s="3">
        <v>27</v>
      </c>
      <c r="C2045" t="s" s="3">
        <v>8</v>
      </c>
      <c r="D2045" t="s" s="2">
        <f>B2045</f>
        <v>27</v>
      </c>
      <c r="E2045" t="s" s="2">
        <f>B2045</f>
        <v>27</v>
      </c>
      <c r="F2045" t="s" s="2">
        <f>B2045</f>
        <v>27</v>
      </c>
      <c r="G2045" t="s" s="2">
        <f>B2045</f>
        <v>27</v>
      </c>
    </row>
    <row r="2046" ht="16" customHeight="1">
      <c r="A2046" s="4">
        <v>5000901</v>
      </c>
      <c r="B2046" t="s" s="3">
        <v>29</v>
      </c>
      <c r="C2046" t="s" s="3">
        <v>8</v>
      </c>
      <c r="D2046" t="s" s="2">
        <f>B2046</f>
        <v>29</v>
      </c>
      <c r="E2046" t="s" s="2">
        <f>B2046</f>
        <v>29</v>
      </c>
      <c r="F2046" t="s" s="2">
        <f>B2046</f>
        <v>29</v>
      </c>
      <c r="G2046" t="s" s="2">
        <f>B2046</f>
        <v>29</v>
      </c>
    </row>
    <row r="2047" ht="16" customHeight="1">
      <c r="A2047" s="4">
        <v>5000900</v>
      </c>
      <c r="B2047" t="s" s="3">
        <v>25</v>
      </c>
      <c r="C2047" t="s" s="3">
        <v>8</v>
      </c>
      <c r="D2047" t="s" s="2">
        <f>B2047</f>
        <v>25</v>
      </c>
      <c r="E2047" t="s" s="2">
        <f>B2047</f>
        <v>25</v>
      </c>
      <c r="F2047" t="s" s="2">
        <f>B2047</f>
        <v>25</v>
      </c>
      <c r="G2047" t="s" s="2">
        <f>B2047</f>
        <v>25</v>
      </c>
    </row>
    <row r="2048" ht="16" customHeight="1">
      <c r="A2048" s="4">
        <v>5001717</v>
      </c>
      <c r="B2048" t="s" s="3">
        <v>9</v>
      </c>
      <c r="C2048" t="s" s="3">
        <v>8</v>
      </c>
      <c r="D2048" t="s" s="2">
        <f>B2048</f>
        <v>9</v>
      </c>
      <c r="E2048" t="s" s="2">
        <f>B2048</f>
        <v>9</v>
      </c>
      <c r="F2048" t="s" s="2">
        <f>B2048</f>
        <v>9</v>
      </c>
      <c r="G2048" t="s" s="2">
        <f>B2048</f>
        <v>9</v>
      </c>
    </row>
    <row r="2049" ht="16" customHeight="1">
      <c r="A2049" s="4">
        <v>5001718</v>
      </c>
      <c r="B2049" t="s" s="3">
        <v>9</v>
      </c>
      <c r="C2049" t="s" s="3">
        <v>8</v>
      </c>
      <c r="D2049" t="s" s="2">
        <f>B2049</f>
        <v>9</v>
      </c>
      <c r="E2049" t="s" s="2">
        <f>B2049</f>
        <v>9</v>
      </c>
      <c r="F2049" t="s" s="2">
        <f>B2049</f>
        <v>9</v>
      </c>
      <c r="G2049" t="s" s="2">
        <f>B2049</f>
        <v>9</v>
      </c>
    </row>
    <row r="2050" ht="16" customHeight="1">
      <c r="A2050" s="4">
        <v>5000721</v>
      </c>
      <c r="B2050" t="s" s="3">
        <v>25</v>
      </c>
      <c r="C2050" t="s" s="3">
        <v>8</v>
      </c>
      <c r="D2050" t="s" s="2">
        <f>B2050</f>
        <v>25</v>
      </c>
      <c r="E2050" t="s" s="2">
        <f>B2050</f>
        <v>25</v>
      </c>
      <c r="F2050" t="s" s="2">
        <f>B2050</f>
        <v>25</v>
      </c>
      <c r="G2050" t="s" s="2">
        <f>B2050</f>
        <v>25</v>
      </c>
    </row>
    <row r="2051" ht="16" customHeight="1">
      <c r="A2051" s="4">
        <v>5001816</v>
      </c>
      <c r="B2051" t="s" s="3">
        <v>29</v>
      </c>
      <c r="C2051" t="s" s="3">
        <v>8</v>
      </c>
      <c r="D2051" t="s" s="2">
        <f>B2051</f>
        <v>29</v>
      </c>
      <c r="E2051" t="s" s="2">
        <f>B2051</f>
        <v>29</v>
      </c>
      <c r="F2051" t="s" s="2">
        <f>B2051</f>
        <v>29</v>
      </c>
      <c r="G2051" t="s" s="2">
        <f>B2051</f>
        <v>29</v>
      </c>
    </row>
    <row r="2052" ht="16" customHeight="1">
      <c r="A2052" s="4">
        <v>5001684</v>
      </c>
      <c r="B2052" t="s" s="3">
        <v>18</v>
      </c>
      <c r="C2052" t="s" s="3">
        <v>8</v>
      </c>
      <c r="D2052" t="s" s="2">
        <f>B2052</f>
        <v>18</v>
      </c>
      <c r="E2052" t="s" s="2">
        <f>B2052</f>
        <v>18</v>
      </c>
      <c r="F2052" t="s" s="2">
        <f>B2052</f>
        <v>18</v>
      </c>
      <c r="G2052" t="s" s="2">
        <f>B2052</f>
        <v>18</v>
      </c>
    </row>
    <row r="2053" ht="16" customHeight="1">
      <c r="A2053" s="4">
        <v>5000763</v>
      </c>
      <c r="B2053" t="s" s="3">
        <v>27</v>
      </c>
      <c r="C2053" t="s" s="3">
        <v>8</v>
      </c>
      <c r="D2053" t="s" s="2">
        <f>B2053</f>
        <v>27</v>
      </c>
      <c r="E2053" t="s" s="2">
        <f>B2053</f>
        <v>27</v>
      </c>
      <c r="F2053" t="s" s="2">
        <f>B2053</f>
        <v>27</v>
      </c>
      <c r="G2053" t="s" s="2">
        <f>B2053</f>
        <v>27</v>
      </c>
    </row>
    <row r="2054" ht="16" customHeight="1">
      <c r="A2054" s="4">
        <v>5000662</v>
      </c>
      <c r="B2054" t="s" s="3">
        <v>10</v>
      </c>
      <c r="C2054" t="s" s="3">
        <v>8</v>
      </c>
      <c r="D2054" t="s" s="2">
        <f>B2054</f>
        <v>10</v>
      </c>
      <c r="E2054" t="s" s="2">
        <f>B2054</f>
        <v>10</v>
      </c>
      <c r="F2054" t="s" s="2">
        <f>B2054</f>
        <v>10</v>
      </c>
      <c r="G2054" t="s" s="2">
        <f>B2054</f>
        <v>10</v>
      </c>
    </row>
    <row r="2055" ht="16" customHeight="1">
      <c r="A2055" s="4">
        <v>5000852</v>
      </c>
      <c r="B2055" s="5">
        <v>50</v>
      </c>
      <c r="C2055" t="s" s="3">
        <v>8</v>
      </c>
      <c r="D2055" s="4">
        <f>B2055</f>
        <v>50</v>
      </c>
      <c r="E2055" s="4">
        <f>B2055</f>
        <v>50</v>
      </c>
      <c r="F2055" s="4">
        <f>B2055</f>
        <v>50</v>
      </c>
      <c r="G2055" s="4">
        <f>B2055</f>
        <v>50</v>
      </c>
    </row>
    <row r="2056" ht="16" customHeight="1">
      <c r="A2056" s="4">
        <v>5000994</v>
      </c>
      <c r="B2056" t="s" s="3">
        <v>10</v>
      </c>
      <c r="C2056" t="s" s="3">
        <v>8</v>
      </c>
      <c r="D2056" t="s" s="2">
        <f>B2056</f>
        <v>10</v>
      </c>
      <c r="E2056" t="s" s="2">
        <f>B2056</f>
        <v>10</v>
      </c>
      <c r="F2056" t="s" s="2">
        <f>B2056</f>
        <v>10</v>
      </c>
      <c r="G2056" t="s" s="2">
        <f>B2056</f>
        <v>10</v>
      </c>
    </row>
    <row r="2057" ht="16" customHeight="1">
      <c r="A2057" s="4">
        <v>5001162</v>
      </c>
      <c r="B2057" t="s" s="3">
        <v>10</v>
      </c>
      <c r="C2057" t="s" s="3">
        <v>8</v>
      </c>
      <c r="D2057" t="s" s="2">
        <f>B2057</f>
        <v>10</v>
      </c>
      <c r="E2057" t="s" s="2">
        <f>B2057</f>
        <v>10</v>
      </c>
      <c r="F2057" t="s" s="2">
        <f>B2057</f>
        <v>10</v>
      </c>
      <c r="G2057" t="s" s="2">
        <f>B2057</f>
        <v>10</v>
      </c>
    </row>
    <row r="2058" ht="16" customHeight="1">
      <c r="A2058" s="4">
        <v>5001893</v>
      </c>
      <c r="B2058" t="s" s="3">
        <v>27</v>
      </c>
      <c r="C2058" t="s" s="3">
        <v>8</v>
      </c>
      <c r="D2058" t="s" s="2">
        <f>B2058</f>
        <v>27</v>
      </c>
      <c r="E2058" t="s" s="2">
        <f>B2058</f>
        <v>27</v>
      </c>
      <c r="F2058" t="s" s="2">
        <f>B2058</f>
        <v>27</v>
      </c>
      <c r="G2058" t="s" s="2">
        <f>B2058</f>
        <v>27</v>
      </c>
    </row>
    <row r="2059" ht="16" customHeight="1">
      <c r="A2059" s="4">
        <v>5001701</v>
      </c>
      <c r="B2059" t="s" s="3">
        <v>15</v>
      </c>
      <c r="C2059" t="s" s="3">
        <v>8</v>
      </c>
      <c r="D2059" t="s" s="2">
        <f>B2059</f>
        <v>15</v>
      </c>
      <c r="E2059" t="s" s="2">
        <f>B2059</f>
        <v>15</v>
      </c>
      <c r="F2059" t="s" s="2">
        <f>B2059</f>
        <v>15</v>
      </c>
      <c r="G2059" t="s" s="2">
        <f>B2059</f>
        <v>15</v>
      </c>
    </row>
    <row r="2060" ht="16" customHeight="1">
      <c r="A2060" s="4">
        <v>5000724</v>
      </c>
      <c r="B2060" t="s" s="3">
        <v>15</v>
      </c>
      <c r="C2060" t="s" s="3">
        <v>8</v>
      </c>
      <c r="D2060" t="s" s="2">
        <f>B2060</f>
        <v>15</v>
      </c>
      <c r="E2060" t="s" s="2">
        <f>B2060</f>
        <v>15</v>
      </c>
      <c r="F2060" t="s" s="2">
        <f>B2060</f>
        <v>15</v>
      </c>
      <c r="G2060" t="s" s="2">
        <f>B2060</f>
        <v>15</v>
      </c>
    </row>
    <row r="2061" ht="16" customHeight="1">
      <c r="A2061" s="4">
        <v>5000722</v>
      </c>
      <c r="B2061" t="s" s="3">
        <v>15</v>
      </c>
      <c r="C2061" t="s" s="3">
        <v>8</v>
      </c>
      <c r="D2061" t="s" s="2">
        <f>B2061</f>
        <v>15</v>
      </c>
      <c r="E2061" t="s" s="2">
        <f>B2061</f>
        <v>15</v>
      </c>
      <c r="F2061" t="s" s="2">
        <f>B2061</f>
        <v>15</v>
      </c>
      <c r="G2061" t="s" s="2">
        <f>B2061</f>
        <v>15</v>
      </c>
    </row>
    <row r="2062" ht="16" customHeight="1">
      <c r="A2062" s="4">
        <v>5001722</v>
      </c>
      <c r="B2062" t="s" s="3">
        <v>27</v>
      </c>
      <c r="C2062" t="s" s="3">
        <v>8</v>
      </c>
      <c r="D2062" t="s" s="2">
        <f>B2062</f>
        <v>27</v>
      </c>
      <c r="E2062" t="s" s="2">
        <f>B2062</f>
        <v>27</v>
      </c>
      <c r="F2062" t="s" s="2">
        <f>B2062</f>
        <v>27</v>
      </c>
      <c r="G2062" t="s" s="2">
        <f>B2062</f>
        <v>27</v>
      </c>
    </row>
    <row r="2063" ht="16" customHeight="1">
      <c r="A2063" s="4">
        <v>5001466</v>
      </c>
      <c r="B2063" t="s" s="3">
        <v>29</v>
      </c>
      <c r="C2063" t="s" s="3">
        <v>8</v>
      </c>
      <c r="D2063" t="s" s="2">
        <f>B2063</f>
        <v>29</v>
      </c>
      <c r="E2063" t="s" s="2">
        <f>B2063</f>
        <v>29</v>
      </c>
      <c r="F2063" t="s" s="2">
        <f>B2063</f>
        <v>29</v>
      </c>
      <c r="G2063" t="s" s="2">
        <f>B2063</f>
        <v>29</v>
      </c>
    </row>
    <row r="2064" ht="16" customHeight="1">
      <c r="A2064" s="4">
        <v>5001945</v>
      </c>
      <c r="B2064" t="s" s="3">
        <v>56</v>
      </c>
      <c r="C2064" t="s" s="3">
        <v>8</v>
      </c>
      <c r="D2064" t="s" s="2">
        <f>B2064</f>
        <v>56</v>
      </c>
      <c r="E2064" t="s" s="2">
        <f>B2064</f>
        <v>56</v>
      </c>
      <c r="F2064" t="s" s="2">
        <f>B2064</f>
        <v>56</v>
      </c>
      <c r="G2064" t="s" s="2">
        <f>B2064</f>
        <v>56</v>
      </c>
    </row>
    <row r="2065" ht="16" customHeight="1">
      <c r="A2065" s="4">
        <v>5000083</v>
      </c>
      <c r="B2065" t="s" s="3">
        <v>25</v>
      </c>
      <c r="C2065" t="s" s="3">
        <v>8</v>
      </c>
      <c r="D2065" t="s" s="2">
        <f>B2065</f>
        <v>25</v>
      </c>
      <c r="E2065" t="s" s="2">
        <f>B2065</f>
        <v>25</v>
      </c>
      <c r="F2065" t="s" s="2">
        <f>B2065</f>
        <v>25</v>
      </c>
      <c r="G2065" t="s" s="2">
        <f>B2065</f>
        <v>25</v>
      </c>
    </row>
    <row r="2066" ht="16" customHeight="1">
      <c r="A2066" s="4">
        <v>5000723</v>
      </c>
      <c r="B2066" t="s" s="3">
        <v>15</v>
      </c>
      <c r="C2066" t="s" s="3">
        <v>8</v>
      </c>
      <c r="D2066" t="s" s="2">
        <f>B2066</f>
        <v>15</v>
      </c>
      <c r="E2066" t="s" s="2">
        <f>B2066</f>
        <v>15</v>
      </c>
      <c r="F2066" t="s" s="2">
        <f>B2066</f>
        <v>15</v>
      </c>
      <c r="G2066" t="s" s="2">
        <f>B2066</f>
        <v>15</v>
      </c>
    </row>
    <row r="2067" ht="16" customHeight="1">
      <c r="A2067" s="4">
        <v>5000179</v>
      </c>
      <c r="B2067" t="s" s="3">
        <v>27</v>
      </c>
      <c r="C2067" t="s" s="3">
        <v>8</v>
      </c>
      <c r="D2067" t="s" s="2">
        <f>B2067</f>
        <v>27</v>
      </c>
      <c r="E2067" t="s" s="2">
        <f>B2067</f>
        <v>27</v>
      </c>
      <c r="F2067" t="s" s="2">
        <f>B2067</f>
        <v>27</v>
      </c>
      <c r="G2067" t="s" s="2">
        <f>B2067</f>
        <v>27</v>
      </c>
    </row>
    <row r="2068" ht="16" customHeight="1">
      <c r="A2068" s="4">
        <v>5001622</v>
      </c>
      <c r="B2068" t="s" s="3">
        <v>27</v>
      </c>
      <c r="C2068" t="s" s="3">
        <v>8</v>
      </c>
      <c r="D2068" t="s" s="2">
        <f>B2068</f>
        <v>27</v>
      </c>
      <c r="E2068" t="s" s="2">
        <f>B2068</f>
        <v>27</v>
      </c>
      <c r="F2068" t="s" s="2">
        <f>B2068</f>
        <v>27</v>
      </c>
      <c r="G2068" t="s" s="2">
        <f>B2068</f>
        <v>27</v>
      </c>
    </row>
    <row r="2069" ht="16" customHeight="1">
      <c r="A2069" s="4">
        <v>5001186</v>
      </c>
      <c r="B2069" t="s" s="3">
        <v>14</v>
      </c>
      <c r="C2069" t="s" s="3">
        <v>8</v>
      </c>
      <c r="D2069" t="s" s="2">
        <f>B2069</f>
        <v>14</v>
      </c>
      <c r="E2069" t="s" s="2">
        <f>B2069</f>
        <v>14</v>
      </c>
      <c r="F2069" t="s" s="2">
        <f>B2069</f>
        <v>14</v>
      </c>
      <c r="G2069" t="s" s="2">
        <f>B2069</f>
        <v>14</v>
      </c>
    </row>
    <row r="2070" ht="16" customHeight="1">
      <c r="A2070" s="4">
        <v>5001721</v>
      </c>
      <c r="B2070" t="s" s="3">
        <v>27</v>
      </c>
      <c r="C2070" t="s" s="3">
        <v>8</v>
      </c>
      <c r="D2070" t="s" s="2">
        <f>B2070</f>
        <v>27</v>
      </c>
      <c r="E2070" t="s" s="2">
        <f>B2070</f>
        <v>27</v>
      </c>
      <c r="F2070" t="s" s="2">
        <f>B2070</f>
        <v>27</v>
      </c>
      <c r="G2070" t="s" s="2">
        <f>B2070</f>
        <v>27</v>
      </c>
    </row>
    <row r="2071" ht="16" customHeight="1">
      <c r="A2071" s="4">
        <v>5000177</v>
      </c>
      <c r="B2071" t="s" s="3">
        <v>27</v>
      </c>
      <c r="C2071" t="s" s="3">
        <v>8</v>
      </c>
      <c r="D2071" t="s" s="2">
        <f>B2071</f>
        <v>27</v>
      </c>
      <c r="E2071" t="s" s="2">
        <f>B2071</f>
        <v>27</v>
      </c>
      <c r="F2071" t="s" s="2">
        <f>B2071</f>
        <v>27</v>
      </c>
      <c r="G2071" t="s" s="2">
        <f>B2071</f>
        <v>27</v>
      </c>
    </row>
    <row r="2072" ht="16" customHeight="1">
      <c r="A2072" s="4">
        <v>5001334</v>
      </c>
      <c r="B2072" t="s" s="3">
        <v>15</v>
      </c>
      <c r="C2072" t="s" s="3">
        <v>8</v>
      </c>
      <c r="D2072" t="s" s="2">
        <f>B2072</f>
        <v>15</v>
      </c>
      <c r="E2072" t="s" s="2">
        <f>B2072</f>
        <v>15</v>
      </c>
      <c r="F2072" t="s" s="2">
        <f>B2072</f>
        <v>15</v>
      </c>
      <c r="G2072" t="s" s="2">
        <f>B2072</f>
        <v>15</v>
      </c>
    </row>
    <row r="2073" ht="16" customHeight="1">
      <c r="A2073" s="4">
        <v>5000950</v>
      </c>
      <c r="B2073" t="s" s="3">
        <v>57</v>
      </c>
      <c r="C2073" t="s" s="3">
        <v>8</v>
      </c>
      <c r="D2073" t="s" s="2">
        <f>B2073</f>
        <v>57</v>
      </c>
      <c r="E2073" t="s" s="2">
        <f>B2073</f>
        <v>57</v>
      </c>
      <c r="F2073" t="s" s="2">
        <f>B2073</f>
        <v>57</v>
      </c>
      <c r="G2073" t="s" s="2">
        <f>B2073</f>
        <v>57</v>
      </c>
    </row>
    <row r="2074" ht="16" customHeight="1">
      <c r="A2074" s="4">
        <v>5001469</v>
      </c>
      <c r="B2074" t="s" s="3">
        <v>16</v>
      </c>
      <c r="C2074" t="s" s="3">
        <v>8</v>
      </c>
      <c r="D2074" t="s" s="2">
        <f>B2074</f>
        <v>16</v>
      </c>
      <c r="E2074" t="s" s="2">
        <f>B2074</f>
        <v>16</v>
      </c>
      <c r="F2074" t="s" s="2">
        <f>B2074</f>
        <v>16</v>
      </c>
      <c r="G2074" t="s" s="2">
        <f>B2074</f>
        <v>16</v>
      </c>
    </row>
    <row r="2075" ht="16" customHeight="1">
      <c r="A2075" s="4">
        <v>5001465</v>
      </c>
      <c r="B2075" t="s" s="3">
        <v>29</v>
      </c>
      <c r="C2075" t="s" s="3">
        <v>8</v>
      </c>
      <c r="D2075" t="s" s="2">
        <f>B2075</f>
        <v>29</v>
      </c>
      <c r="E2075" t="s" s="2">
        <f>B2075</f>
        <v>29</v>
      </c>
      <c r="F2075" t="s" s="2">
        <f>B2075</f>
        <v>29</v>
      </c>
      <c r="G2075" t="s" s="2">
        <f>B2075</f>
        <v>29</v>
      </c>
    </row>
    <row r="2076" ht="16" customHeight="1">
      <c r="A2076" s="4">
        <v>5001393</v>
      </c>
      <c r="B2076" t="s" s="3">
        <v>15</v>
      </c>
      <c r="C2076" t="s" s="3">
        <v>8</v>
      </c>
      <c r="D2076" t="s" s="2">
        <f>B2076</f>
        <v>15</v>
      </c>
      <c r="E2076" t="s" s="2">
        <f>B2076</f>
        <v>15</v>
      </c>
      <c r="F2076" t="s" s="2">
        <f>B2076</f>
        <v>15</v>
      </c>
      <c r="G2076" t="s" s="2">
        <f>B2076</f>
        <v>15</v>
      </c>
    </row>
    <row r="2077" ht="16" customHeight="1">
      <c r="A2077" s="4">
        <v>5001800</v>
      </c>
      <c r="B2077" t="s" s="3">
        <v>26</v>
      </c>
      <c r="C2077" t="s" s="3">
        <v>8</v>
      </c>
      <c r="D2077" t="s" s="2">
        <f>B2077</f>
        <v>26</v>
      </c>
      <c r="E2077" t="s" s="2">
        <f>B2077</f>
        <v>26</v>
      </c>
      <c r="F2077" t="s" s="2">
        <f>B2077</f>
        <v>26</v>
      </c>
      <c r="G2077" t="s" s="2">
        <f>B2077</f>
        <v>26</v>
      </c>
    </row>
    <row r="2078" ht="16" customHeight="1">
      <c r="A2078" s="4">
        <v>5000553</v>
      </c>
      <c r="B2078" t="s" s="3">
        <v>15</v>
      </c>
      <c r="C2078" t="s" s="3">
        <v>8</v>
      </c>
      <c r="D2078" t="s" s="2">
        <f>B2078</f>
        <v>15</v>
      </c>
      <c r="E2078" t="s" s="2">
        <f>B2078</f>
        <v>15</v>
      </c>
      <c r="F2078" t="s" s="2">
        <f>B2078</f>
        <v>15</v>
      </c>
      <c r="G2078" t="s" s="2">
        <f>B2078</f>
        <v>15</v>
      </c>
    </row>
    <row r="2079" ht="16" customHeight="1">
      <c r="A2079" s="4">
        <v>5001624</v>
      </c>
      <c r="B2079" t="s" s="3">
        <v>27</v>
      </c>
      <c r="C2079" t="s" s="3">
        <v>8</v>
      </c>
      <c r="D2079" t="s" s="2">
        <f>B2079</f>
        <v>27</v>
      </c>
      <c r="E2079" t="s" s="2">
        <f>B2079</f>
        <v>27</v>
      </c>
      <c r="F2079" t="s" s="2">
        <f>B2079</f>
        <v>27</v>
      </c>
      <c r="G2079" t="s" s="2">
        <f>B2079</f>
        <v>27</v>
      </c>
    </row>
    <row r="2080" ht="16" customHeight="1">
      <c r="A2080" s="4">
        <v>5001467</v>
      </c>
      <c r="B2080" t="s" s="3">
        <v>16</v>
      </c>
      <c r="C2080" t="s" s="3">
        <v>8</v>
      </c>
      <c r="D2080" t="s" s="2">
        <f>B2080</f>
        <v>16</v>
      </c>
      <c r="E2080" t="s" s="2">
        <f>B2080</f>
        <v>16</v>
      </c>
      <c r="F2080" t="s" s="2">
        <f>B2080</f>
        <v>16</v>
      </c>
      <c r="G2080" t="s" s="2">
        <f>B2080</f>
        <v>16</v>
      </c>
    </row>
    <row r="2081" ht="16" customHeight="1">
      <c r="A2081" s="4">
        <v>5001461</v>
      </c>
      <c r="B2081" t="s" s="3">
        <v>30</v>
      </c>
      <c r="C2081" t="s" s="3">
        <v>8</v>
      </c>
      <c r="D2081" t="s" s="2">
        <f>B2081</f>
        <v>30</v>
      </c>
      <c r="E2081" t="s" s="2">
        <f>B2081</f>
        <v>30</v>
      </c>
      <c r="F2081" t="s" s="2">
        <f>B2081</f>
        <v>30</v>
      </c>
      <c r="G2081" t="s" s="2">
        <f>B2081</f>
        <v>30</v>
      </c>
    </row>
    <row r="2082" ht="16" customHeight="1">
      <c r="A2082" s="4">
        <v>5000949</v>
      </c>
      <c r="B2082" t="s" s="3">
        <v>57</v>
      </c>
      <c r="C2082" t="s" s="3">
        <v>8</v>
      </c>
      <c r="D2082" t="s" s="2">
        <f>B2082</f>
        <v>57</v>
      </c>
      <c r="E2082" t="s" s="2">
        <f>B2082</f>
        <v>57</v>
      </c>
      <c r="F2082" t="s" s="2">
        <f>B2082</f>
        <v>57</v>
      </c>
      <c r="G2082" t="s" s="2">
        <f>B2082</f>
        <v>57</v>
      </c>
    </row>
    <row r="2083" ht="16" customHeight="1">
      <c r="A2083" s="4">
        <v>5000084</v>
      </c>
      <c r="B2083" t="s" s="3">
        <v>25</v>
      </c>
      <c r="C2083" t="s" s="3">
        <v>8</v>
      </c>
      <c r="D2083" t="s" s="2">
        <f>B2083</f>
        <v>25</v>
      </c>
      <c r="E2083" t="s" s="2">
        <f>B2083</f>
        <v>25</v>
      </c>
      <c r="F2083" t="s" s="2">
        <f>B2083</f>
        <v>25</v>
      </c>
      <c r="G2083" t="s" s="2">
        <f>B2083</f>
        <v>25</v>
      </c>
    </row>
    <row r="2084" ht="16" customHeight="1">
      <c r="A2084" s="4">
        <v>5001681</v>
      </c>
      <c r="B2084" t="s" s="3">
        <v>25</v>
      </c>
      <c r="C2084" t="s" s="3">
        <v>8</v>
      </c>
      <c r="D2084" t="s" s="2">
        <f>B2084</f>
        <v>25</v>
      </c>
      <c r="E2084" t="s" s="2">
        <f>B2084</f>
        <v>25</v>
      </c>
      <c r="F2084" t="s" s="2">
        <f>B2084</f>
        <v>25</v>
      </c>
      <c r="G2084" t="s" s="2">
        <f>B2084</f>
        <v>25</v>
      </c>
    </row>
    <row r="2085" ht="16" customHeight="1">
      <c r="A2085" s="4">
        <v>5001900</v>
      </c>
      <c r="B2085" t="s" s="3">
        <v>15</v>
      </c>
      <c r="C2085" t="s" s="3">
        <v>8</v>
      </c>
      <c r="D2085" t="s" s="2">
        <f>B2085</f>
        <v>15</v>
      </c>
      <c r="E2085" t="s" s="2">
        <f>B2085</f>
        <v>15</v>
      </c>
      <c r="F2085" t="s" s="2">
        <f>B2085</f>
        <v>15</v>
      </c>
      <c r="G2085" t="s" s="2">
        <f>B2085</f>
        <v>15</v>
      </c>
    </row>
    <row r="2086" ht="16" customHeight="1">
      <c r="A2086" s="4">
        <v>5001660</v>
      </c>
      <c r="B2086" t="s" s="3">
        <v>27</v>
      </c>
      <c r="C2086" t="s" s="3">
        <v>8</v>
      </c>
      <c r="D2086" t="s" s="2">
        <f>B2086</f>
        <v>27</v>
      </c>
      <c r="E2086" t="s" s="2">
        <f>B2086</f>
        <v>27</v>
      </c>
      <c r="F2086" t="s" s="2">
        <f>B2086</f>
        <v>27</v>
      </c>
      <c r="G2086" t="s" s="2">
        <f>B2086</f>
        <v>27</v>
      </c>
    </row>
    <row r="2087" ht="16" customHeight="1">
      <c r="A2087" s="4">
        <v>5001720</v>
      </c>
      <c r="B2087" t="s" s="3">
        <v>29</v>
      </c>
      <c r="C2087" t="s" s="3">
        <v>8</v>
      </c>
      <c r="D2087" t="s" s="2">
        <f>B2087</f>
        <v>29</v>
      </c>
      <c r="E2087" t="s" s="2">
        <f>B2087</f>
        <v>29</v>
      </c>
      <c r="F2087" t="s" s="2">
        <f>B2087</f>
        <v>29</v>
      </c>
      <c r="G2087" t="s" s="2">
        <f>B2087</f>
        <v>29</v>
      </c>
    </row>
    <row r="2088" ht="16" customHeight="1">
      <c r="A2088" s="4">
        <v>5000725</v>
      </c>
      <c r="B2088" t="s" s="3">
        <v>29</v>
      </c>
      <c r="C2088" t="s" s="3">
        <v>8</v>
      </c>
      <c r="D2088" t="s" s="2">
        <f>B2088</f>
        <v>29</v>
      </c>
      <c r="E2088" t="s" s="2">
        <f>B2088</f>
        <v>29</v>
      </c>
      <c r="F2088" t="s" s="2">
        <f>B2088</f>
        <v>29</v>
      </c>
      <c r="G2088" t="s" s="2">
        <f>B2088</f>
        <v>29</v>
      </c>
    </row>
    <row r="2089" ht="16" customHeight="1">
      <c r="A2089" s="4">
        <v>5000187</v>
      </c>
      <c r="B2089" t="s" s="3">
        <v>14</v>
      </c>
      <c r="C2089" t="s" s="3">
        <v>8</v>
      </c>
      <c r="D2089" t="s" s="2">
        <f>B2089</f>
        <v>14</v>
      </c>
      <c r="E2089" t="s" s="2">
        <f>B2089</f>
        <v>14</v>
      </c>
      <c r="F2089" t="s" s="2">
        <f>B2089</f>
        <v>14</v>
      </c>
      <c r="G2089" t="s" s="2">
        <f>B2089</f>
        <v>14</v>
      </c>
    </row>
    <row r="2090" ht="16" customHeight="1">
      <c r="A2090" s="4">
        <v>5001658</v>
      </c>
      <c r="B2090" t="s" s="3">
        <v>27</v>
      </c>
      <c r="C2090" t="s" s="3">
        <v>8</v>
      </c>
      <c r="D2090" t="s" s="2">
        <f>B2090</f>
        <v>27</v>
      </c>
      <c r="E2090" t="s" s="2">
        <f>B2090</f>
        <v>27</v>
      </c>
      <c r="F2090" t="s" s="2">
        <f>B2090</f>
        <v>27</v>
      </c>
      <c r="G2090" t="s" s="2">
        <f>B2090</f>
        <v>27</v>
      </c>
    </row>
    <row r="2091" ht="16" customHeight="1">
      <c r="A2091" s="4">
        <v>5001659</v>
      </c>
      <c r="B2091" t="s" s="3">
        <v>27</v>
      </c>
      <c r="C2091" t="s" s="3">
        <v>8</v>
      </c>
      <c r="D2091" t="s" s="2">
        <f>B2091</f>
        <v>27</v>
      </c>
      <c r="E2091" t="s" s="2">
        <f>B2091</f>
        <v>27</v>
      </c>
      <c r="F2091" t="s" s="2">
        <f>B2091</f>
        <v>27</v>
      </c>
      <c r="G2091" t="s" s="2">
        <f>B2091</f>
        <v>27</v>
      </c>
    </row>
    <row r="2092" ht="16" customHeight="1">
      <c r="A2092" s="4">
        <v>5001188</v>
      </c>
      <c r="B2092" t="s" s="3">
        <v>14</v>
      </c>
      <c r="C2092" t="s" s="3">
        <v>8</v>
      </c>
      <c r="D2092" t="s" s="2">
        <f>B2092</f>
        <v>14</v>
      </c>
      <c r="E2092" t="s" s="2">
        <f>B2092</f>
        <v>14</v>
      </c>
      <c r="F2092" t="s" s="2">
        <f>B2092</f>
        <v>14</v>
      </c>
      <c r="G2092" t="s" s="2">
        <f>B2092</f>
        <v>14</v>
      </c>
    </row>
    <row r="2093" ht="16" customHeight="1">
      <c r="A2093" s="4">
        <v>5001423</v>
      </c>
      <c r="B2093" t="s" s="3">
        <v>15</v>
      </c>
      <c r="C2093" t="s" s="3">
        <v>8</v>
      </c>
      <c r="D2093" t="s" s="2">
        <f>B2093</f>
        <v>15</v>
      </c>
      <c r="E2093" t="s" s="2">
        <f>B2093</f>
        <v>15</v>
      </c>
      <c r="F2093" t="s" s="2">
        <f>B2093</f>
        <v>15</v>
      </c>
      <c r="G2093" t="s" s="2">
        <f>B2093</f>
        <v>15</v>
      </c>
    </row>
    <row r="2094" ht="16" customHeight="1">
      <c r="A2094" s="4">
        <v>5001719</v>
      </c>
      <c r="B2094" t="s" s="3">
        <v>29</v>
      </c>
      <c r="C2094" t="s" s="3">
        <v>8</v>
      </c>
      <c r="D2094" t="s" s="2">
        <f>B2094</f>
        <v>29</v>
      </c>
      <c r="E2094" t="s" s="2">
        <f>B2094</f>
        <v>29</v>
      </c>
      <c r="F2094" t="s" s="2">
        <f>B2094</f>
        <v>29</v>
      </c>
      <c r="G2094" t="s" s="2">
        <f>B2094</f>
        <v>29</v>
      </c>
    </row>
    <row r="2095" ht="16" customHeight="1">
      <c r="A2095" s="4">
        <v>5000811</v>
      </c>
      <c r="B2095" t="s" s="3">
        <v>14</v>
      </c>
      <c r="C2095" t="s" s="3">
        <v>8</v>
      </c>
      <c r="D2095" t="s" s="2">
        <f>B2095</f>
        <v>14</v>
      </c>
      <c r="E2095" t="s" s="2">
        <f>B2095</f>
        <v>14</v>
      </c>
      <c r="F2095" t="s" s="2">
        <f>B2095</f>
        <v>14</v>
      </c>
      <c r="G2095" t="s" s="2">
        <f>B2095</f>
        <v>14</v>
      </c>
    </row>
    <row r="2096" ht="16" customHeight="1">
      <c r="A2096" s="4">
        <v>5000845</v>
      </c>
      <c r="B2096" t="s" s="3">
        <v>29</v>
      </c>
      <c r="C2096" t="s" s="3">
        <v>8</v>
      </c>
      <c r="D2096" t="s" s="2">
        <f>B2096</f>
        <v>29</v>
      </c>
      <c r="E2096" t="s" s="2">
        <f>B2096</f>
        <v>29</v>
      </c>
      <c r="F2096" t="s" s="2">
        <f>B2096</f>
        <v>29</v>
      </c>
      <c r="G2096" t="s" s="2">
        <f>B2096</f>
        <v>29</v>
      </c>
    </row>
    <row r="2097" ht="16" customHeight="1">
      <c r="A2097" s="4">
        <v>5000478</v>
      </c>
      <c r="B2097" t="s" s="3">
        <v>37</v>
      </c>
      <c r="C2097" t="s" s="3">
        <v>8</v>
      </c>
      <c r="D2097" t="s" s="2">
        <f>B2097</f>
        <v>37</v>
      </c>
      <c r="E2097" t="s" s="2">
        <f>B2097</f>
        <v>37</v>
      </c>
      <c r="F2097" t="s" s="2">
        <f>B2097</f>
        <v>37</v>
      </c>
      <c r="G2097" t="s" s="2">
        <f>B2097</f>
        <v>37</v>
      </c>
    </row>
    <row r="2098" ht="16" customHeight="1">
      <c r="A2098" s="4">
        <v>5000796</v>
      </c>
      <c r="B2098" t="s" s="3">
        <v>10</v>
      </c>
      <c r="C2098" t="s" s="3">
        <v>8</v>
      </c>
      <c r="D2098" t="s" s="2">
        <f>B2098</f>
        <v>10</v>
      </c>
      <c r="E2098" t="s" s="2">
        <f>B2098</f>
        <v>10</v>
      </c>
      <c r="F2098" t="s" s="2">
        <f>B2098</f>
        <v>10</v>
      </c>
      <c r="G2098" t="s" s="2">
        <f>B2098</f>
        <v>10</v>
      </c>
    </row>
    <row r="2099" ht="16" customHeight="1">
      <c r="A2099" s="4">
        <v>5000932</v>
      </c>
      <c r="B2099" t="s" s="3">
        <v>41</v>
      </c>
      <c r="C2099" t="s" s="3">
        <v>8</v>
      </c>
      <c r="D2099" t="s" s="2">
        <f>B2099</f>
        <v>41</v>
      </c>
      <c r="E2099" t="s" s="2">
        <f>B2099</f>
        <v>41</v>
      </c>
      <c r="F2099" t="s" s="2">
        <f>B2099</f>
        <v>41</v>
      </c>
      <c r="G2099" t="s" s="2">
        <f>B2099</f>
        <v>41</v>
      </c>
    </row>
    <row r="2100" ht="16" customHeight="1">
      <c r="A2100" s="4">
        <v>5001814</v>
      </c>
      <c r="B2100" t="s" s="3">
        <v>15</v>
      </c>
      <c r="C2100" t="s" s="3">
        <v>8</v>
      </c>
      <c r="D2100" t="s" s="2">
        <f>B2100</f>
        <v>15</v>
      </c>
      <c r="E2100" t="s" s="2">
        <f>B2100</f>
        <v>15</v>
      </c>
      <c r="F2100" t="s" s="2">
        <f>B2100</f>
        <v>15</v>
      </c>
      <c r="G2100" t="s" s="2">
        <f>B2100</f>
        <v>15</v>
      </c>
    </row>
    <row r="2101" ht="16" customHeight="1">
      <c r="A2101" s="4">
        <v>5000190</v>
      </c>
      <c r="B2101" t="s" s="3">
        <v>25</v>
      </c>
      <c r="C2101" t="s" s="3">
        <v>8</v>
      </c>
      <c r="D2101" t="s" s="2">
        <f>B2101</f>
        <v>25</v>
      </c>
      <c r="E2101" t="s" s="2">
        <f>B2101</f>
        <v>25</v>
      </c>
      <c r="F2101" t="s" s="2">
        <f>B2101</f>
        <v>25</v>
      </c>
      <c r="G2101" t="s" s="2">
        <f>B2101</f>
        <v>25</v>
      </c>
    </row>
    <row r="2102" ht="16" customHeight="1">
      <c r="A2102" s="4">
        <v>9600008</v>
      </c>
      <c r="B2102" t="s" s="3">
        <v>14</v>
      </c>
      <c r="C2102" t="s" s="3">
        <v>8</v>
      </c>
      <c r="D2102" t="s" s="2">
        <f>B2102</f>
        <v>14</v>
      </c>
      <c r="E2102" t="s" s="2">
        <f>B2102</f>
        <v>14</v>
      </c>
      <c r="F2102" t="s" s="2">
        <f>B2102</f>
        <v>14</v>
      </c>
      <c r="G2102" t="s" s="2">
        <f>B2102</f>
        <v>14</v>
      </c>
    </row>
    <row r="2103" ht="16" customHeight="1">
      <c r="A2103" s="4">
        <v>5001177</v>
      </c>
      <c r="B2103" t="s" s="3">
        <v>34</v>
      </c>
      <c r="C2103" t="s" s="3">
        <v>8</v>
      </c>
      <c r="D2103" t="s" s="2">
        <f>B2103</f>
        <v>34</v>
      </c>
      <c r="E2103" t="s" s="2">
        <f>B2103</f>
        <v>34</v>
      </c>
      <c r="F2103" t="s" s="2">
        <f>B2103</f>
        <v>34</v>
      </c>
      <c r="G2103" t="s" s="2">
        <f>B2103</f>
        <v>34</v>
      </c>
    </row>
    <row r="2104" ht="16" customHeight="1">
      <c r="A2104" s="4">
        <v>5001439</v>
      </c>
      <c r="B2104" t="s" s="3">
        <v>14</v>
      </c>
      <c r="C2104" t="s" s="3">
        <v>8</v>
      </c>
      <c r="D2104" t="s" s="2">
        <f>B2104</f>
        <v>14</v>
      </c>
      <c r="E2104" t="s" s="2">
        <f>B2104</f>
        <v>14</v>
      </c>
      <c r="F2104" t="s" s="2">
        <f>B2104</f>
        <v>14</v>
      </c>
      <c r="G2104" t="s" s="2">
        <f>B2104</f>
        <v>14</v>
      </c>
    </row>
    <row r="2105" ht="16" customHeight="1">
      <c r="A2105" s="4">
        <v>5000846</v>
      </c>
      <c r="B2105" t="s" s="3">
        <v>29</v>
      </c>
      <c r="C2105" t="s" s="3">
        <v>8</v>
      </c>
      <c r="D2105" t="s" s="2">
        <f>B2105</f>
        <v>29</v>
      </c>
      <c r="E2105" t="s" s="2">
        <f>B2105</f>
        <v>29</v>
      </c>
      <c r="F2105" t="s" s="2">
        <f>B2105</f>
        <v>29</v>
      </c>
      <c r="G2105" t="s" s="2">
        <f>B2105</f>
        <v>29</v>
      </c>
    </row>
    <row r="2106" ht="16" customHeight="1">
      <c r="A2106" s="4">
        <v>5000996</v>
      </c>
      <c r="B2106" t="s" s="3">
        <v>27</v>
      </c>
      <c r="C2106" t="s" s="3">
        <v>8</v>
      </c>
      <c r="D2106" t="s" s="2">
        <f>B2106</f>
        <v>27</v>
      </c>
      <c r="E2106" t="s" s="2">
        <f>B2106</f>
        <v>27</v>
      </c>
      <c r="F2106" t="s" s="2">
        <f>B2106</f>
        <v>27</v>
      </c>
      <c r="G2106" t="s" s="2">
        <f>B2106</f>
        <v>27</v>
      </c>
    </row>
    <row r="2107" ht="16" customHeight="1">
      <c r="A2107" s="4">
        <v>5001613</v>
      </c>
      <c r="B2107" t="s" s="3">
        <v>27</v>
      </c>
      <c r="C2107" t="s" s="3">
        <v>8</v>
      </c>
      <c r="D2107" t="s" s="2">
        <f>B2107</f>
        <v>27</v>
      </c>
      <c r="E2107" t="s" s="2">
        <f>B2107</f>
        <v>27</v>
      </c>
      <c r="F2107" t="s" s="2">
        <f>B2107</f>
        <v>27</v>
      </c>
      <c r="G2107" t="s" s="2">
        <f>B2107</f>
        <v>27</v>
      </c>
    </row>
    <row r="2108" ht="16" customHeight="1">
      <c r="A2108" s="4">
        <v>5001266</v>
      </c>
      <c r="B2108" t="s" s="3">
        <v>15</v>
      </c>
      <c r="C2108" t="s" s="3">
        <v>8</v>
      </c>
      <c r="D2108" t="s" s="2">
        <f>B2108</f>
        <v>15</v>
      </c>
      <c r="E2108" t="s" s="2">
        <f>B2108</f>
        <v>15</v>
      </c>
      <c r="F2108" t="s" s="2">
        <f>B2108</f>
        <v>15</v>
      </c>
      <c r="G2108" t="s" s="2">
        <f>B2108</f>
        <v>15</v>
      </c>
    </row>
    <row r="2109" ht="16" customHeight="1">
      <c r="A2109" s="4">
        <v>5000813</v>
      </c>
      <c r="B2109" t="s" s="3">
        <v>14</v>
      </c>
      <c r="C2109" t="s" s="3">
        <v>8</v>
      </c>
      <c r="D2109" t="s" s="2">
        <f>B2109</f>
        <v>14</v>
      </c>
      <c r="E2109" t="s" s="2">
        <f>B2109</f>
        <v>14</v>
      </c>
      <c r="F2109" t="s" s="2">
        <f>B2109</f>
        <v>14</v>
      </c>
      <c r="G2109" t="s" s="2">
        <f>B2109</f>
        <v>14</v>
      </c>
    </row>
    <row r="2110" ht="16" customHeight="1">
      <c r="A2110" s="4">
        <v>5000658</v>
      </c>
      <c r="B2110" t="s" s="3">
        <v>34</v>
      </c>
      <c r="C2110" t="s" s="3">
        <v>8</v>
      </c>
      <c r="D2110" t="s" s="2">
        <f>B2110</f>
        <v>34</v>
      </c>
      <c r="E2110" t="s" s="2">
        <f>B2110</f>
        <v>34</v>
      </c>
      <c r="F2110" t="s" s="2">
        <f>B2110</f>
        <v>34</v>
      </c>
      <c r="G2110" t="s" s="2">
        <f>B2110</f>
        <v>34</v>
      </c>
    </row>
    <row r="2111" ht="16" customHeight="1">
      <c r="A2111" s="4">
        <v>5001600</v>
      </c>
      <c r="B2111" t="s" s="3">
        <v>34</v>
      </c>
      <c r="C2111" t="s" s="3">
        <v>8</v>
      </c>
      <c r="D2111" t="s" s="2">
        <f>B2111</f>
        <v>34</v>
      </c>
      <c r="E2111" t="s" s="2">
        <f>B2111</f>
        <v>34</v>
      </c>
      <c r="F2111" t="s" s="2">
        <f>B2111</f>
        <v>34</v>
      </c>
      <c r="G2111" t="s" s="2">
        <f>B2111</f>
        <v>34</v>
      </c>
    </row>
    <row r="2112" ht="16" customHeight="1">
      <c r="A2112" s="4">
        <v>5000687</v>
      </c>
      <c r="B2112" t="s" s="3">
        <v>27</v>
      </c>
      <c r="C2112" t="s" s="3">
        <v>8</v>
      </c>
      <c r="D2112" t="s" s="2">
        <f>B2112</f>
        <v>27</v>
      </c>
      <c r="E2112" t="s" s="2">
        <f>B2112</f>
        <v>27</v>
      </c>
      <c r="F2112" t="s" s="2">
        <f>B2112</f>
        <v>27</v>
      </c>
      <c r="G2112" t="s" s="2">
        <f>B2112</f>
        <v>27</v>
      </c>
    </row>
    <row r="2113" ht="16" customHeight="1">
      <c r="A2113" s="4">
        <v>5000041</v>
      </c>
      <c r="B2113" t="s" s="3">
        <v>19</v>
      </c>
      <c r="C2113" t="s" s="3">
        <v>8</v>
      </c>
      <c r="D2113" t="s" s="2">
        <f>B2113</f>
        <v>19</v>
      </c>
      <c r="E2113" t="s" s="2">
        <f>B2113</f>
        <v>19</v>
      </c>
      <c r="F2113" t="s" s="2">
        <f>B2113</f>
        <v>19</v>
      </c>
      <c r="G2113" t="s" s="2">
        <f>B2113</f>
        <v>19</v>
      </c>
    </row>
    <row r="2114" ht="16" customHeight="1">
      <c r="A2114" s="4">
        <v>5000844</v>
      </c>
      <c r="B2114" t="s" s="3">
        <v>29</v>
      </c>
      <c r="C2114" t="s" s="3">
        <v>8</v>
      </c>
      <c r="D2114" t="s" s="2">
        <f>B2114</f>
        <v>29</v>
      </c>
      <c r="E2114" t="s" s="2">
        <f>B2114</f>
        <v>29</v>
      </c>
      <c r="F2114" t="s" s="2">
        <f>B2114</f>
        <v>29</v>
      </c>
      <c r="G2114" t="s" s="2">
        <f>B2114</f>
        <v>29</v>
      </c>
    </row>
    <row r="2115" ht="16" customHeight="1">
      <c r="A2115" s="4">
        <v>5000040</v>
      </c>
      <c r="B2115" t="s" s="3">
        <v>27</v>
      </c>
      <c r="C2115" t="s" s="3">
        <v>8</v>
      </c>
      <c r="D2115" t="s" s="2">
        <f>B2115</f>
        <v>27</v>
      </c>
      <c r="E2115" t="s" s="2">
        <f>B2115</f>
        <v>27</v>
      </c>
      <c r="F2115" t="s" s="2">
        <f>B2115</f>
        <v>27</v>
      </c>
      <c r="G2115" t="s" s="2">
        <f>B2115</f>
        <v>27</v>
      </c>
    </row>
    <row r="2116" ht="16" customHeight="1">
      <c r="A2116" s="4">
        <v>5000042</v>
      </c>
      <c r="B2116" t="s" s="3">
        <v>28</v>
      </c>
      <c r="C2116" t="s" s="3">
        <v>8</v>
      </c>
      <c r="D2116" t="s" s="2">
        <f>B2116</f>
        <v>28</v>
      </c>
      <c r="E2116" t="s" s="2">
        <f>B2116</f>
        <v>28</v>
      </c>
      <c r="F2116" t="s" s="2">
        <f>B2116</f>
        <v>28</v>
      </c>
      <c r="G2116" t="s" s="2">
        <f>B2116</f>
        <v>28</v>
      </c>
    </row>
    <row r="2117" ht="16" customHeight="1">
      <c r="A2117" s="4">
        <v>5000992</v>
      </c>
      <c r="B2117" t="s" s="3">
        <v>16</v>
      </c>
      <c r="C2117" t="s" s="3">
        <v>8</v>
      </c>
      <c r="D2117" t="s" s="2">
        <f>B2117</f>
        <v>16</v>
      </c>
      <c r="E2117" t="s" s="2">
        <f>B2117</f>
        <v>16</v>
      </c>
      <c r="F2117" t="s" s="2">
        <f>B2117</f>
        <v>16</v>
      </c>
      <c r="G2117" t="s" s="2">
        <f>B2117</f>
        <v>16</v>
      </c>
    </row>
    <row r="2118" ht="16" customHeight="1">
      <c r="A2118" s="4">
        <v>9600018</v>
      </c>
      <c r="B2118" t="s" s="3">
        <v>29</v>
      </c>
      <c r="C2118" t="s" s="3">
        <v>8</v>
      </c>
      <c r="D2118" t="s" s="2">
        <f>B2118</f>
        <v>29</v>
      </c>
      <c r="E2118" t="s" s="2">
        <f>B2118</f>
        <v>29</v>
      </c>
      <c r="F2118" t="s" s="2">
        <f>B2118</f>
        <v>29</v>
      </c>
      <c r="G2118" t="s" s="2">
        <f>B2118</f>
        <v>29</v>
      </c>
    </row>
    <row r="2119" ht="16" customHeight="1">
      <c r="A2119" s="4">
        <v>5000044</v>
      </c>
      <c r="B2119" t="s" s="3">
        <v>26</v>
      </c>
      <c r="C2119" t="s" s="3">
        <v>8</v>
      </c>
      <c r="D2119" t="s" s="2">
        <f>B2119</f>
        <v>26</v>
      </c>
      <c r="E2119" t="s" s="2">
        <f>B2119</f>
        <v>26</v>
      </c>
      <c r="F2119" t="s" s="2">
        <f>B2119</f>
        <v>26</v>
      </c>
      <c r="G2119" t="s" s="2">
        <f>B2119</f>
        <v>26</v>
      </c>
    </row>
    <row r="2120" ht="16" customHeight="1">
      <c r="A2120" s="4">
        <v>5000780</v>
      </c>
      <c r="B2120" t="s" s="3">
        <v>29</v>
      </c>
      <c r="C2120" t="s" s="3">
        <v>8</v>
      </c>
      <c r="D2120" t="s" s="2">
        <f>B2120</f>
        <v>29</v>
      </c>
      <c r="E2120" t="s" s="2">
        <f>B2120</f>
        <v>29</v>
      </c>
      <c r="F2120" t="s" s="2">
        <f>B2120</f>
        <v>29</v>
      </c>
      <c r="G2120" t="s" s="2">
        <f>B2120</f>
        <v>29</v>
      </c>
    </row>
    <row r="2121" ht="16" customHeight="1">
      <c r="A2121" s="4">
        <v>5001087</v>
      </c>
      <c r="B2121" t="s" s="3">
        <v>15</v>
      </c>
      <c r="C2121" t="s" s="3">
        <v>8</v>
      </c>
      <c r="D2121" t="s" s="2">
        <f>B2121</f>
        <v>15</v>
      </c>
      <c r="E2121" t="s" s="2">
        <f>B2121</f>
        <v>15</v>
      </c>
      <c r="F2121" t="s" s="2">
        <f>B2121</f>
        <v>15</v>
      </c>
      <c r="G2121" t="s" s="2">
        <f>B2121</f>
        <v>15</v>
      </c>
    </row>
    <row r="2122" ht="16" customHeight="1">
      <c r="A2122" s="4">
        <v>9600012</v>
      </c>
      <c r="B2122" t="s" s="3">
        <v>29</v>
      </c>
      <c r="C2122" t="s" s="3">
        <v>8</v>
      </c>
      <c r="D2122" t="s" s="2">
        <f>B2122</f>
        <v>29</v>
      </c>
      <c r="E2122" t="s" s="2">
        <f>B2122</f>
        <v>29</v>
      </c>
      <c r="F2122" t="s" s="2">
        <f>B2122</f>
        <v>29</v>
      </c>
      <c r="G2122" t="s" s="2">
        <f>B2122</f>
        <v>29</v>
      </c>
    </row>
    <row r="2123" ht="16" customHeight="1">
      <c r="A2123" s="4">
        <v>5000646</v>
      </c>
      <c r="B2123" t="s" s="3">
        <v>25</v>
      </c>
      <c r="C2123" t="s" s="3">
        <v>8</v>
      </c>
      <c r="D2123" t="s" s="2">
        <f>B2123</f>
        <v>25</v>
      </c>
      <c r="E2123" t="s" s="2">
        <f>B2123</f>
        <v>25</v>
      </c>
      <c r="F2123" t="s" s="2">
        <f>B2123</f>
        <v>25</v>
      </c>
      <c r="G2123" t="s" s="2">
        <f>B2123</f>
        <v>25</v>
      </c>
    </row>
    <row r="2124" ht="16" customHeight="1">
      <c r="A2124" s="4">
        <v>9600007</v>
      </c>
      <c r="B2124" t="s" s="3">
        <v>14</v>
      </c>
      <c r="C2124" t="s" s="3">
        <v>8</v>
      </c>
      <c r="D2124" t="s" s="2">
        <f>B2124</f>
        <v>14</v>
      </c>
      <c r="E2124" t="s" s="2">
        <f>B2124</f>
        <v>14</v>
      </c>
      <c r="F2124" t="s" s="2">
        <f>B2124</f>
        <v>14</v>
      </c>
      <c r="G2124" t="s" s="2">
        <f>B2124</f>
        <v>14</v>
      </c>
    </row>
    <row r="2125" ht="16" customHeight="1">
      <c r="A2125" s="4">
        <v>9600017</v>
      </c>
      <c r="B2125" t="s" s="3">
        <v>29</v>
      </c>
      <c r="C2125" t="s" s="3">
        <v>8</v>
      </c>
      <c r="D2125" t="s" s="2">
        <f>B2125</f>
        <v>29</v>
      </c>
      <c r="E2125" t="s" s="2">
        <f>B2125</f>
        <v>29</v>
      </c>
      <c r="F2125" t="s" s="2">
        <f>B2125</f>
        <v>29</v>
      </c>
      <c r="G2125" t="s" s="2">
        <f>B2125</f>
        <v>29</v>
      </c>
    </row>
    <row r="2126" ht="16" customHeight="1">
      <c r="A2126" s="4">
        <v>5000847</v>
      </c>
      <c r="B2126" t="s" s="3">
        <v>29</v>
      </c>
      <c r="C2126" t="s" s="3">
        <v>8</v>
      </c>
      <c r="D2126" t="s" s="2">
        <f>B2126</f>
        <v>29</v>
      </c>
      <c r="E2126" t="s" s="2">
        <f>B2126</f>
        <v>29</v>
      </c>
      <c r="F2126" t="s" s="2">
        <f>B2126</f>
        <v>29</v>
      </c>
      <c r="G2126" t="s" s="2">
        <f>B2126</f>
        <v>29</v>
      </c>
    </row>
    <row r="2127" ht="16" customHeight="1">
      <c r="A2127" s="4">
        <v>5000043</v>
      </c>
      <c r="B2127" t="s" s="3">
        <v>26</v>
      </c>
      <c r="C2127" t="s" s="3">
        <v>8</v>
      </c>
      <c r="D2127" t="s" s="2">
        <f>B2127</f>
        <v>26</v>
      </c>
      <c r="E2127" t="s" s="2">
        <f>B2127</f>
        <v>26</v>
      </c>
      <c r="F2127" t="s" s="2">
        <f>B2127</f>
        <v>26</v>
      </c>
      <c r="G2127" t="s" s="2">
        <f>B2127</f>
        <v>26</v>
      </c>
    </row>
    <row r="2128" ht="16" customHeight="1">
      <c r="A2128" s="4">
        <v>5001409</v>
      </c>
      <c r="B2128" t="s" s="3">
        <v>15</v>
      </c>
      <c r="C2128" t="s" s="3">
        <v>8</v>
      </c>
      <c r="D2128" t="s" s="2">
        <f>B2128</f>
        <v>15</v>
      </c>
      <c r="E2128" t="s" s="2">
        <f>B2128</f>
        <v>15</v>
      </c>
      <c r="F2128" t="s" s="2">
        <f>B2128</f>
        <v>15</v>
      </c>
      <c r="G2128" t="s" s="2">
        <f>B2128</f>
        <v>15</v>
      </c>
    </row>
    <row r="2129" ht="16" customHeight="1">
      <c r="A2129" s="4">
        <v>5000647</v>
      </c>
      <c r="B2129" s="5">
        <v>240</v>
      </c>
      <c r="C2129" t="s" s="3">
        <v>8</v>
      </c>
      <c r="D2129" s="4">
        <f>B2129</f>
        <v>240</v>
      </c>
      <c r="E2129" s="4">
        <f>B2129</f>
        <v>240</v>
      </c>
      <c r="F2129" s="4">
        <f>B2129</f>
        <v>240</v>
      </c>
      <c r="G2129" s="4">
        <f>B2129</f>
        <v>240</v>
      </c>
    </row>
    <row r="2130" ht="16" customHeight="1">
      <c r="A2130" s="4">
        <v>5000189</v>
      </c>
      <c r="B2130" t="s" s="3">
        <v>25</v>
      </c>
      <c r="C2130" t="s" s="3">
        <v>8</v>
      </c>
      <c r="D2130" t="s" s="2">
        <f>B2130</f>
        <v>25</v>
      </c>
      <c r="E2130" t="s" s="2">
        <f>B2130</f>
        <v>25</v>
      </c>
      <c r="F2130" t="s" s="2">
        <f>B2130</f>
        <v>25</v>
      </c>
      <c r="G2130" t="s" s="2">
        <f>B2130</f>
        <v>25</v>
      </c>
    </row>
    <row r="2131" ht="16" customHeight="1">
      <c r="A2131" s="4">
        <v>5000812</v>
      </c>
      <c r="B2131" t="s" s="3">
        <v>14</v>
      </c>
      <c r="C2131" t="s" s="3">
        <v>8</v>
      </c>
      <c r="D2131" t="s" s="2">
        <f>B2131</f>
        <v>14</v>
      </c>
      <c r="E2131" t="s" s="2">
        <f>B2131</f>
        <v>14</v>
      </c>
      <c r="F2131" t="s" s="2">
        <f>B2131</f>
        <v>14</v>
      </c>
      <c r="G2131" t="s" s="2">
        <f>B2131</f>
        <v>14</v>
      </c>
    </row>
    <row r="2132" ht="16" customHeight="1">
      <c r="A2132" s="4">
        <v>5000899</v>
      </c>
      <c r="B2132" t="s" s="3">
        <v>29</v>
      </c>
      <c r="C2132" t="s" s="3">
        <v>8</v>
      </c>
      <c r="D2132" t="s" s="2">
        <f>B2132</f>
        <v>29</v>
      </c>
      <c r="E2132" t="s" s="2">
        <f>B2132</f>
        <v>29</v>
      </c>
      <c r="F2132" t="s" s="2">
        <f>B2132</f>
        <v>29</v>
      </c>
      <c r="G2132" t="s" s="2">
        <f>B2132</f>
        <v>29</v>
      </c>
    </row>
    <row r="2133" ht="16" customHeight="1">
      <c r="A2133" s="4">
        <v>5001090</v>
      </c>
      <c r="B2133" t="s" s="3">
        <v>15</v>
      </c>
      <c r="C2133" t="s" s="3">
        <v>8</v>
      </c>
      <c r="D2133" t="s" s="2">
        <f>B2133</f>
        <v>15</v>
      </c>
      <c r="E2133" t="s" s="2">
        <f>B2133</f>
        <v>15</v>
      </c>
      <c r="F2133" t="s" s="2">
        <f>B2133</f>
        <v>15</v>
      </c>
      <c r="G2133" t="s" s="2">
        <f>B2133</f>
        <v>15</v>
      </c>
    </row>
    <row r="2134" ht="16" customHeight="1">
      <c r="A2134" s="4">
        <v>5000188</v>
      </c>
      <c r="B2134" t="s" s="3">
        <v>25</v>
      </c>
      <c r="C2134" t="s" s="3">
        <v>8</v>
      </c>
      <c r="D2134" t="s" s="2">
        <f>B2134</f>
        <v>25</v>
      </c>
      <c r="E2134" t="s" s="2">
        <f>B2134</f>
        <v>25</v>
      </c>
      <c r="F2134" t="s" s="2">
        <f>B2134</f>
        <v>25</v>
      </c>
      <c r="G2134" t="s" s="2">
        <f>B2134</f>
        <v>25</v>
      </c>
    </row>
    <row r="2135" ht="16" customHeight="1">
      <c r="A2135" s="4">
        <v>5000814</v>
      </c>
      <c r="B2135" t="s" s="3">
        <v>14</v>
      </c>
      <c r="C2135" t="s" s="3">
        <v>8</v>
      </c>
      <c r="D2135" t="s" s="2">
        <f>B2135</f>
        <v>14</v>
      </c>
      <c r="E2135" t="s" s="2">
        <f>B2135</f>
        <v>14</v>
      </c>
      <c r="F2135" t="s" s="2">
        <f>B2135</f>
        <v>14</v>
      </c>
      <c r="G2135" t="s" s="2">
        <f>B2135</f>
        <v>14</v>
      </c>
    </row>
    <row r="2136" ht="16" customHeight="1">
      <c r="A2136" s="4">
        <v>5001394</v>
      </c>
      <c r="B2136" t="s" s="3">
        <v>32</v>
      </c>
      <c r="C2136" t="s" s="3">
        <v>8</v>
      </c>
      <c r="D2136" t="s" s="2">
        <f>B2136</f>
        <v>32</v>
      </c>
      <c r="E2136" t="s" s="2">
        <f>B2136</f>
        <v>32</v>
      </c>
      <c r="F2136" t="s" s="2">
        <f>B2136</f>
        <v>32</v>
      </c>
      <c r="G2136" t="s" s="2">
        <f>B2136</f>
        <v>32</v>
      </c>
    </row>
    <row r="2137" ht="16" customHeight="1">
      <c r="A2137" s="4">
        <v>5001513</v>
      </c>
      <c r="B2137" t="s" s="3">
        <v>14</v>
      </c>
      <c r="C2137" t="s" s="3">
        <v>8</v>
      </c>
      <c r="D2137" t="s" s="2">
        <f>B2137</f>
        <v>14</v>
      </c>
      <c r="E2137" t="s" s="2">
        <f>B2137</f>
        <v>14</v>
      </c>
      <c r="F2137" t="s" s="2">
        <f>B2137</f>
        <v>14</v>
      </c>
      <c r="G2137" t="s" s="2">
        <f>B2137</f>
        <v>14</v>
      </c>
    </row>
    <row r="2138" ht="16" customHeight="1">
      <c r="A2138" s="4">
        <v>5001089</v>
      </c>
      <c r="B2138" t="s" s="3">
        <v>29</v>
      </c>
      <c r="C2138" t="s" s="3">
        <v>8</v>
      </c>
      <c r="D2138" t="s" s="2">
        <f>B2138</f>
        <v>29</v>
      </c>
      <c r="E2138" t="s" s="2">
        <f>B2138</f>
        <v>29</v>
      </c>
      <c r="F2138" t="s" s="2">
        <f>B2138</f>
        <v>29</v>
      </c>
      <c r="G2138" t="s" s="2">
        <f>B2138</f>
        <v>29</v>
      </c>
    </row>
    <row r="2139" ht="16" customHeight="1">
      <c r="A2139" s="4">
        <v>5001596</v>
      </c>
      <c r="B2139" t="s" s="3">
        <v>17</v>
      </c>
      <c r="C2139" t="s" s="3">
        <v>8</v>
      </c>
      <c r="D2139" t="s" s="2">
        <f>B2139</f>
        <v>17</v>
      </c>
      <c r="E2139" t="s" s="2">
        <f>B2139</f>
        <v>17</v>
      </c>
      <c r="F2139" t="s" s="2">
        <f>B2139</f>
        <v>17</v>
      </c>
      <c r="G2139" t="s" s="2">
        <f>B2139</f>
        <v>17</v>
      </c>
    </row>
    <row r="2140" ht="16" customHeight="1">
      <c r="A2140" s="4">
        <v>5001576</v>
      </c>
      <c r="B2140" t="s" s="3">
        <v>17</v>
      </c>
      <c r="C2140" t="s" s="3">
        <v>8</v>
      </c>
      <c r="D2140" t="s" s="2">
        <f>B2140</f>
        <v>17</v>
      </c>
      <c r="E2140" t="s" s="2">
        <f>B2140</f>
        <v>17</v>
      </c>
      <c r="F2140" t="s" s="2">
        <f>B2140</f>
        <v>17</v>
      </c>
      <c r="G2140" t="s" s="2">
        <f>B2140</f>
        <v>17</v>
      </c>
    </row>
    <row r="2141" ht="16" customHeight="1">
      <c r="A2141" s="4">
        <v>5001594</v>
      </c>
      <c r="B2141" t="s" s="3">
        <v>10</v>
      </c>
      <c r="C2141" t="s" s="3">
        <v>8</v>
      </c>
      <c r="D2141" t="s" s="2">
        <f>B2141</f>
        <v>10</v>
      </c>
      <c r="E2141" t="s" s="2">
        <f>B2141</f>
        <v>10</v>
      </c>
      <c r="F2141" t="s" s="2">
        <f>B2141</f>
        <v>10</v>
      </c>
      <c r="G2141" t="s" s="2">
        <f>B2141</f>
        <v>10</v>
      </c>
    </row>
    <row r="2142" ht="16" customHeight="1">
      <c r="A2142" s="4">
        <v>5001223</v>
      </c>
      <c r="B2142" t="s" s="3">
        <v>17</v>
      </c>
      <c r="C2142" t="s" s="3">
        <v>8</v>
      </c>
      <c r="D2142" t="s" s="2">
        <f>B2142</f>
        <v>17</v>
      </c>
      <c r="E2142" t="s" s="2">
        <f>B2142</f>
        <v>17</v>
      </c>
      <c r="F2142" t="s" s="2">
        <f>B2142</f>
        <v>17</v>
      </c>
      <c r="G2142" t="s" s="2">
        <f>B2142</f>
        <v>17</v>
      </c>
    </row>
    <row r="2143" ht="16" customHeight="1">
      <c r="A2143" s="4">
        <v>5001597</v>
      </c>
      <c r="B2143" t="s" s="3">
        <v>37</v>
      </c>
      <c r="C2143" t="s" s="3">
        <v>8</v>
      </c>
      <c r="D2143" t="s" s="2">
        <f>B2143</f>
        <v>37</v>
      </c>
      <c r="E2143" t="s" s="2">
        <f>B2143</f>
        <v>37</v>
      </c>
      <c r="F2143" t="s" s="2">
        <f>B2143</f>
        <v>37</v>
      </c>
      <c r="G2143" t="s" s="2">
        <f>B2143</f>
        <v>37</v>
      </c>
    </row>
    <row r="2144" ht="16" customHeight="1">
      <c r="A2144" s="4">
        <v>5000667</v>
      </c>
      <c r="B2144" t="s" s="3">
        <v>10</v>
      </c>
      <c r="C2144" t="s" s="3">
        <v>8</v>
      </c>
      <c r="D2144" t="s" s="2">
        <f>B2144</f>
        <v>10</v>
      </c>
      <c r="E2144" t="s" s="2">
        <f>B2144</f>
        <v>10</v>
      </c>
      <c r="F2144" t="s" s="2">
        <f>B2144</f>
        <v>10</v>
      </c>
      <c r="G2144" t="s" s="2">
        <f>B2144</f>
        <v>10</v>
      </c>
    </row>
    <row r="2145" ht="16" customHeight="1">
      <c r="A2145" s="4">
        <v>5001222</v>
      </c>
      <c r="B2145" t="s" s="3">
        <v>17</v>
      </c>
      <c r="C2145" t="s" s="3">
        <v>8</v>
      </c>
      <c r="D2145" t="s" s="2">
        <f>B2145</f>
        <v>17</v>
      </c>
      <c r="E2145" t="s" s="2">
        <f>B2145</f>
        <v>17</v>
      </c>
      <c r="F2145" t="s" s="2">
        <f>B2145</f>
        <v>17</v>
      </c>
      <c r="G2145" t="s" s="2">
        <f>B2145</f>
        <v>17</v>
      </c>
    </row>
    <row r="2146" ht="16" customHeight="1">
      <c r="A2146" s="4">
        <v>5001595</v>
      </c>
      <c r="B2146" t="s" s="3">
        <v>18</v>
      </c>
      <c r="C2146" t="s" s="3">
        <v>8</v>
      </c>
      <c r="D2146" t="s" s="2">
        <f>B2146</f>
        <v>18</v>
      </c>
      <c r="E2146" t="s" s="2">
        <f>B2146</f>
        <v>18</v>
      </c>
      <c r="F2146" t="s" s="2">
        <f>B2146</f>
        <v>18</v>
      </c>
      <c r="G2146" t="s" s="2">
        <f>B2146</f>
        <v>18</v>
      </c>
    </row>
    <row r="2147" ht="16" customHeight="1">
      <c r="A2147" s="4">
        <v>5000666</v>
      </c>
      <c r="B2147" t="s" s="3">
        <v>10</v>
      </c>
      <c r="C2147" t="s" s="3">
        <v>8</v>
      </c>
      <c r="D2147" t="s" s="2">
        <f>B2147</f>
        <v>10</v>
      </c>
      <c r="E2147" t="s" s="2">
        <f>B2147</f>
        <v>10</v>
      </c>
      <c r="F2147" t="s" s="2">
        <f>B2147</f>
        <v>10</v>
      </c>
      <c r="G2147" t="s" s="2">
        <f>B2147</f>
        <v>10</v>
      </c>
    </row>
    <row r="2148" ht="16" customHeight="1">
      <c r="A2148" s="4">
        <v>5001355</v>
      </c>
      <c r="B2148" t="s" s="3">
        <v>10</v>
      </c>
      <c r="C2148" t="s" s="3">
        <v>8</v>
      </c>
      <c r="D2148" t="s" s="2">
        <f>B2148</f>
        <v>10</v>
      </c>
      <c r="E2148" t="s" s="2">
        <f>B2148</f>
        <v>10</v>
      </c>
      <c r="F2148" t="s" s="2">
        <f>B2148</f>
        <v>10</v>
      </c>
      <c r="G2148" t="s" s="2">
        <f>B2148</f>
        <v>10</v>
      </c>
    </row>
    <row r="2149" ht="16" customHeight="1">
      <c r="A2149" s="4">
        <v>5001263</v>
      </c>
      <c r="B2149" t="s" s="3">
        <v>14</v>
      </c>
      <c r="C2149" t="s" s="3">
        <v>8</v>
      </c>
      <c r="D2149" t="s" s="2">
        <f>B2149</f>
        <v>14</v>
      </c>
      <c r="E2149" t="s" s="2">
        <f>B2149</f>
        <v>14</v>
      </c>
      <c r="F2149" t="s" s="2">
        <f>B2149</f>
        <v>14</v>
      </c>
      <c r="G2149" t="s" s="2">
        <f>B2149</f>
        <v>14</v>
      </c>
    </row>
    <row r="2150" ht="16" customHeight="1">
      <c r="A2150" s="4">
        <v>5000127</v>
      </c>
      <c r="B2150" t="s" s="3">
        <v>14</v>
      </c>
      <c r="C2150" t="s" s="3">
        <v>8</v>
      </c>
      <c r="D2150" t="s" s="2">
        <f>B2150</f>
        <v>14</v>
      </c>
      <c r="E2150" t="s" s="2">
        <f>B2150</f>
        <v>14</v>
      </c>
      <c r="F2150" t="s" s="2">
        <f>B2150</f>
        <v>14</v>
      </c>
      <c r="G2150" t="s" s="2">
        <f>B2150</f>
        <v>14</v>
      </c>
    </row>
    <row r="2151" ht="16" customHeight="1">
      <c r="A2151" s="4">
        <v>5001348</v>
      </c>
      <c r="B2151" s="5">
        <v>90</v>
      </c>
      <c r="C2151" t="s" s="3">
        <v>8</v>
      </c>
      <c r="D2151" s="4">
        <f>B2151</f>
        <v>90</v>
      </c>
      <c r="E2151" s="4">
        <f>B2151</f>
        <v>90</v>
      </c>
      <c r="F2151" s="4">
        <f>B2151</f>
        <v>90</v>
      </c>
      <c r="G2151" s="4">
        <f>B2151</f>
        <v>90</v>
      </c>
    </row>
    <row r="2152" ht="16" customHeight="1">
      <c r="A2152" s="4">
        <v>5001071</v>
      </c>
      <c r="B2152" t="s" s="3">
        <v>29</v>
      </c>
      <c r="C2152" t="s" s="3">
        <v>8</v>
      </c>
      <c r="D2152" t="s" s="2">
        <f>B2152</f>
        <v>29</v>
      </c>
      <c r="E2152" t="s" s="2">
        <f>B2152</f>
        <v>29</v>
      </c>
      <c r="F2152" t="s" s="2">
        <f>B2152</f>
        <v>29</v>
      </c>
      <c r="G2152" t="s" s="2">
        <f>B2152</f>
        <v>29</v>
      </c>
    </row>
    <row r="2153" ht="16" customHeight="1">
      <c r="A2153" s="4">
        <v>5000131</v>
      </c>
      <c r="B2153" t="s" s="3">
        <v>25</v>
      </c>
      <c r="C2153" t="s" s="3">
        <v>8</v>
      </c>
      <c r="D2153" t="s" s="2">
        <f>B2153</f>
        <v>25</v>
      </c>
      <c r="E2153" t="s" s="2">
        <f>B2153</f>
        <v>25</v>
      </c>
      <c r="F2153" t="s" s="2">
        <f>B2153</f>
        <v>25</v>
      </c>
      <c r="G2153" t="s" s="2">
        <f>B2153</f>
        <v>25</v>
      </c>
    </row>
    <row r="2154" ht="16" customHeight="1">
      <c r="A2154" s="4">
        <v>5000046</v>
      </c>
      <c r="B2154" t="s" s="3">
        <v>14</v>
      </c>
      <c r="C2154" t="s" s="3">
        <v>8</v>
      </c>
      <c r="D2154" t="s" s="2">
        <f>B2154</f>
        <v>14</v>
      </c>
      <c r="E2154" t="s" s="2">
        <f>B2154</f>
        <v>14</v>
      </c>
      <c r="F2154" t="s" s="2">
        <f>B2154</f>
        <v>14</v>
      </c>
      <c r="G2154" t="s" s="2">
        <f>B2154</f>
        <v>14</v>
      </c>
    </row>
    <row r="2155" ht="16" customHeight="1">
      <c r="A2155" s="4">
        <v>5000570</v>
      </c>
      <c r="B2155" t="s" s="3">
        <v>14</v>
      </c>
      <c r="C2155" t="s" s="3">
        <v>8</v>
      </c>
      <c r="D2155" t="s" s="2">
        <f>B2155</f>
        <v>14</v>
      </c>
      <c r="E2155" t="s" s="2">
        <f>B2155</f>
        <v>14</v>
      </c>
      <c r="F2155" t="s" s="2">
        <f>B2155</f>
        <v>14</v>
      </c>
      <c r="G2155" t="s" s="2">
        <f>B2155</f>
        <v>14</v>
      </c>
    </row>
    <row r="2156" ht="16" customHeight="1">
      <c r="A2156" s="4">
        <v>5001395</v>
      </c>
      <c r="B2156" t="s" s="3">
        <v>55</v>
      </c>
      <c r="C2156" t="s" s="3">
        <v>8</v>
      </c>
      <c r="D2156" t="s" s="2">
        <f>B2156</f>
        <v>55</v>
      </c>
      <c r="E2156" t="s" s="2">
        <f>B2156</f>
        <v>55</v>
      </c>
      <c r="F2156" t="s" s="2">
        <f>B2156</f>
        <v>55</v>
      </c>
      <c r="G2156" t="s" s="2">
        <f>B2156</f>
        <v>55</v>
      </c>
    </row>
    <row r="2157" ht="16" customHeight="1">
      <c r="A2157" s="4">
        <v>5001349</v>
      </c>
      <c r="B2157" t="s" s="3">
        <v>41</v>
      </c>
      <c r="C2157" t="s" s="3">
        <v>8</v>
      </c>
      <c r="D2157" t="s" s="2">
        <f>B2157</f>
        <v>41</v>
      </c>
      <c r="E2157" t="s" s="2">
        <f>B2157</f>
        <v>41</v>
      </c>
      <c r="F2157" t="s" s="2">
        <f>B2157</f>
        <v>41</v>
      </c>
      <c r="G2157" t="s" s="2">
        <f>B2157</f>
        <v>41</v>
      </c>
    </row>
    <row r="2158" ht="16" customHeight="1">
      <c r="A2158" s="4">
        <v>5000571</v>
      </c>
      <c r="B2158" t="s" s="3">
        <v>14</v>
      </c>
      <c r="C2158" t="s" s="3">
        <v>8</v>
      </c>
      <c r="D2158" t="s" s="2">
        <f>B2158</f>
        <v>14</v>
      </c>
      <c r="E2158" t="s" s="2">
        <f>B2158</f>
        <v>14</v>
      </c>
      <c r="F2158" t="s" s="2">
        <f>B2158</f>
        <v>14</v>
      </c>
      <c r="G2158" t="s" s="2">
        <f>B2158</f>
        <v>14</v>
      </c>
    </row>
    <row r="2159" ht="16" customHeight="1">
      <c r="A2159" s="4">
        <v>5000128</v>
      </c>
      <c r="B2159" t="s" s="3">
        <v>14</v>
      </c>
      <c r="C2159" t="s" s="3">
        <v>8</v>
      </c>
      <c r="D2159" t="s" s="2">
        <f>B2159</f>
        <v>14</v>
      </c>
      <c r="E2159" t="s" s="2">
        <f>B2159</f>
        <v>14</v>
      </c>
      <c r="F2159" t="s" s="2">
        <f>B2159</f>
        <v>14</v>
      </c>
      <c r="G2159" t="s" s="2">
        <f>B2159</f>
        <v>14</v>
      </c>
    </row>
    <row r="2160" ht="16" customHeight="1">
      <c r="A2160" s="4">
        <v>5000132</v>
      </c>
      <c r="B2160" t="s" s="3">
        <v>14</v>
      </c>
      <c r="C2160" t="s" s="3">
        <v>8</v>
      </c>
      <c r="D2160" t="s" s="2">
        <f>B2160</f>
        <v>14</v>
      </c>
      <c r="E2160" t="s" s="2">
        <f>B2160</f>
        <v>14</v>
      </c>
      <c r="F2160" t="s" s="2">
        <f>B2160</f>
        <v>14</v>
      </c>
      <c r="G2160" t="s" s="2">
        <f>B2160</f>
        <v>14</v>
      </c>
    </row>
    <row r="2161" ht="16" customHeight="1">
      <c r="A2161" s="4">
        <v>5000569</v>
      </c>
      <c r="B2161" t="s" s="3">
        <v>14</v>
      </c>
      <c r="C2161" t="s" s="3">
        <v>8</v>
      </c>
      <c r="D2161" t="s" s="2">
        <f>B2161</f>
        <v>14</v>
      </c>
      <c r="E2161" t="s" s="2">
        <f>B2161</f>
        <v>14</v>
      </c>
      <c r="F2161" t="s" s="2">
        <f>B2161</f>
        <v>14</v>
      </c>
      <c r="G2161" t="s" s="2">
        <f>B2161</f>
        <v>14</v>
      </c>
    </row>
    <row r="2162" ht="16" customHeight="1">
      <c r="A2162" s="4">
        <v>5001854</v>
      </c>
      <c r="B2162" t="s" s="3">
        <v>29</v>
      </c>
      <c r="C2162" t="s" s="3">
        <v>8</v>
      </c>
      <c r="D2162" t="s" s="2">
        <f>B2162</f>
        <v>29</v>
      </c>
      <c r="E2162" t="s" s="2">
        <f>B2162</f>
        <v>29</v>
      </c>
      <c r="F2162" t="s" s="2">
        <f>B2162</f>
        <v>29</v>
      </c>
      <c r="G2162" t="s" s="2">
        <f>B2162</f>
        <v>29</v>
      </c>
    </row>
    <row r="2163" ht="16" customHeight="1">
      <c r="A2163" s="4">
        <v>5001604</v>
      </c>
      <c r="B2163" t="s" s="3">
        <v>24</v>
      </c>
      <c r="C2163" t="s" s="3">
        <v>8</v>
      </c>
      <c r="D2163" t="s" s="2">
        <f>B2163</f>
        <v>24</v>
      </c>
      <c r="E2163" t="s" s="2">
        <f>B2163</f>
        <v>24</v>
      </c>
      <c r="F2163" t="s" s="2">
        <f>B2163</f>
        <v>24</v>
      </c>
      <c r="G2163" t="s" s="2">
        <f>B2163</f>
        <v>24</v>
      </c>
    </row>
    <row r="2164" ht="16" customHeight="1">
      <c r="A2164" s="4">
        <v>5900464</v>
      </c>
      <c r="B2164" t="s" s="3">
        <v>18</v>
      </c>
      <c r="C2164" t="s" s="3">
        <v>8</v>
      </c>
      <c r="D2164" t="s" s="2">
        <f>B2164</f>
        <v>18</v>
      </c>
      <c r="E2164" t="s" s="2">
        <f>B2164</f>
        <v>18</v>
      </c>
      <c r="F2164" t="s" s="2">
        <f>B2164</f>
        <v>18</v>
      </c>
      <c r="G2164" t="s" s="2">
        <f>B2164</f>
        <v>18</v>
      </c>
    </row>
    <row r="2165" ht="16" customHeight="1">
      <c r="A2165" s="4">
        <v>5001599</v>
      </c>
      <c r="B2165" t="s" s="3">
        <v>24</v>
      </c>
      <c r="C2165" t="s" s="3">
        <v>8</v>
      </c>
      <c r="D2165" t="s" s="2">
        <f>B2165</f>
        <v>24</v>
      </c>
      <c r="E2165" t="s" s="2">
        <f>B2165</f>
        <v>24</v>
      </c>
      <c r="F2165" t="s" s="2">
        <f>B2165</f>
        <v>24</v>
      </c>
      <c r="G2165" t="s" s="2">
        <f>B2165</f>
        <v>24</v>
      </c>
    </row>
    <row r="2166" ht="16" customHeight="1">
      <c r="A2166" s="4">
        <v>5001602</v>
      </c>
      <c r="B2166" t="s" s="3">
        <v>41</v>
      </c>
      <c r="C2166" t="s" s="3">
        <v>8</v>
      </c>
      <c r="D2166" t="s" s="2">
        <f>B2166</f>
        <v>41</v>
      </c>
      <c r="E2166" t="s" s="2">
        <f>B2166</f>
        <v>41</v>
      </c>
      <c r="F2166" t="s" s="2">
        <f>B2166</f>
        <v>41</v>
      </c>
      <c r="G2166" t="s" s="2">
        <f>B2166</f>
        <v>41</v>
      </c>
    </row>
    <row r="2167" ht="16" customHeight="1">
      <c r="A2167" s="4">
        <v>5001603</v>
      </c>
      <c r="B2167" t="s" s="3">
        <v>24</v>
      </c>
      <c r="C2167" t="s" s="3">
        <v>8</v>
      </c>
      <c r="D2167" t="s" s="2">
        <f>B2167</f>
        <v>24</v>
      </c>
      <c r="E2167" t="s" s="2">
        <f>B2167</f>
        <v>24</v>
      </c>
      <c r="F2167" t="s" s="2">
        <f>B2167</f>
        <v>24</v>
      </c>
      <c r="G2167" t="s" s="2">
        <f>B2167</f>
        <v>24</v>
      </c>
    </row>
    <row r="2168" ht="16" customHeight="1">
      <c r="A2168" s="4">
        <v>5000714</v>
      </c>
      <c r="B2168" s="5">
        <v>72</v>
      </c>
      <c r="C2168" t="s" s="3">
        <v>8</v>
      </c>
      <c r="D2168" s="4">
        <f>B2168</f>
        <v>72</v>
      </c>
      <c r="E2168" s="4">
        <f>B2168</f>
        <v>72</v>
      </c>
      <c r="F2168" s="4">
        <f>B2168</f>
        <v>72</v>
      </c>
      <c r="G2168" s="4">
        <f>B2168</f>
        <v>72</v>
      </c>
    </row>
    <row r="2169" ht="16" customHeight="1">
      <c r="A2169" s="4">
        <v>5001000</v>
      </c>
      <c r="B2169" t="s" s="3">
        <v>41</v>
      </c>
      <c r="C2169" t="s" s="3">
        <v>8</v>
      </c>
      <c r="D2169" t="s" s="2">
        <f>B2169</f>
        <v>41</v>
      </c>
      <c r="E2169" t="s" s="2">
        <f>B2169</f>
        <v>41</v>
      </c>
      <c r="F2169" t="s" s="2">
        <f>B2169</f>
        <v>41</v>
      </c>
      <c r="G2169" t="s" s="2">
        <f>B2169</f>
        <v>41</v>
      </c>
    </row>
    <row r="2170" ht="16" customHeight="1">
      <c r="A2170" s="4">
        <v>5001562</v>
      </c>
      <c r="B2170" t="s" s="3">
        <v>41</v>
      </c>
      <c r="C2170" t="s" s="3">
        <v>8</v>
      </c>
      <c r="D2170" t="s" s="2">
        <f>B2170</f>
        <v>41</v>
      </c>
      <c r="E2170" t="s" s="2">
        <f>B2170</f>
        <v>41</v>
      </c>
      <c r="F2170" t="s" s="2">
        <f>B2170</f>
        <v>41</v>
      </c>
      <c r="G2170" t="s" s="2">
        <f>B2170</f>
        <v>41</v>
      </c>
    </row>
    <row r="2171" ht="16" customHeight="1">
      <c r="A2171" s="4">
        <v>5001093</v>
      </c>
      <c r="B2171" t="s" s="3">
        <v>27</v>
      </c>
      <c r="C2171" t="s" s="3">
        <v>8</v>
      </c>
      <c r="D2171" t="s" s="2">
        <f>B2171</f>
        <v>27</v>
      </c>
      <c r="E2171" t="s" s="2">
        <f>B2171</f>
        <v>27</v>
      </c>
      <c r="F2171" t="s" s="2">
        <f>B2171</f>
        <v>27</v>
      </c>
      <c r="G2171" t="s" s="2">
        <f>B2171</f>
        <v>27</v>
      </c>
    </row>
    <row r="2172" ht="16" customHeight="1">
      <c r="A2172" s="4">
        <v>5001002</v>
      </c>
      <c r="B2172" t="s" s="3">
        <v>10</v>
      </c>
      <c r="C2172" t="s" s="3">
        <v>8</v>
      </c>
      <c r="D2172" t="s" s="2">
        <f>B2172</f>
        <v>10</v>
      </c>
      <c r="E2172" t="s" s="2">
        <f>B2172</f>
        <v>10</v>
      </c>
      <c r="F2172" t="s" s="2">
        <f>B2172</f>
        <v>10</v>
      </c>
      <c r="G2172" t="s" s="2">
        <f>B2172</f>
        <v>10</v>
      </c>
    </row>
    <row r="2173" ht="16" customHeight="1">
      <c r="A2173" s="4">
        <v>5001138</v>
      </c>
      <c r="B2173" t="s" s="3">
        <v>26</v>
      </c>
      <c r="C2173" t="s" s="3">
        <v>8</v>
      </c>
      <c r="D2173" t="s" s="2">
        <f>B2173</f>
        <v>26</v>
      </c>
      <c r="E2173" t="s" s="2">
        <f>B2173</f>
        <v>26</v>
      </c>
      <c r="F2173" t="s" s="2">
        <f>B2173</f>
        <v>26</v>
      </c>
      <c r="G2173" t="s" s="2">
        <f>B2173</f>
        <v>26</v>
      </c>
    </row>
    <row r="2174" ht="16" customHeight="1">
      <c r="A2174" s="4">
        <v>5000391</v>
      </c>
      <c r="B2174" t="s" s="3">
        <v>26</v>
      </c>
      <c r="C2174" t="s" s="3">
        <v>8</v>
      </c>
      <c r="D2174" t="s" s="2">
        <f>B2174</f>
        <v>26</v>
      </c>
      <c r="E2174" t="s" s="2">
        <f>B2174</f>
        <v>26</v>
      </c>
      <c r="F2174" t="s" s="2">
        <f>B2174</f>
        <v>26</v>
      </c>
      <c r="G2174" t="s" s="2">
        <f>B2174</f>
        <v>26</v>
      </c>
    </row>
    <row r="2175" ht="16" customHeight="1">
      <c r="A2175" s="4">
        <v>5000388</v>
      </c>
      <c r="B2175" t="s" s="3">
        <v>24</v>
      </c>
      <c r="C2175" t="s" s="3">
        <v>8</v>
      </c>
      <c r="D2175" t="s" s="2">
        <f>B2175</f>
        <v>24</v>
      </c>
      <c r="E2175" t="s" s="2">
        <f>B2175</f>
        <v>24</v>
      </c>
      <c r="F2175" t="s" s="2">
        <f>B2175</f>
        <v>24</v>
      </c>
      <c r="G2175" t="s" s="2">
        <f>B2175</f>
        <v>24</v>
      </c>
    </row>
    <row r="2176" ht="16" customHeight="1">
      <c r="A2176" s="4">
        <v>5000350</v>
      </c>
      <c r="B2176" t="s" s="3">
        <v>49</v>
      </c>
      <c r="C2176" t="s" s="3">
        <v>8</v>
      </c>
      <c r="D2176" t="s" s="2">
        <f>B2176</f>
        <v>49</v>
      </c>
      <c r="E2176" t="s" s="2">
        <f>B2176</f>
        <v>49</v>
      </c>
      <c r="F2176" t="s" s="2">
        <f>B2176</f>
        <v>49</v>
      </c>
      <c r="G2176" t="s" s="2">
        <f>B2176</f>
        <v>49</v>
      </c>
    </row>
    <row r="2177" ht="16" customHeight="1">
      <c r="A2177" s="4">
        <v>5000626</v>
      </c>
      <c r="B2177" t="s" s="3">
        <v>10</v>
      </c>
      <c r="C2177" t="s" s="3">
        <v>8</v>
      </c>
      <c r="D2177" t="s" s="2">
        <f>B2177</f>
        <v>10</v>
      </c>
      <c r="E2177" t="s" s="2">
        <f>B2177</f>
        <v>10</v>
      </c>
      <c r="F2177" t="s" s="2">
        <f>B2177</f>
        <v>10</v>
      </c>
      <c r="G2177" t="s" s="2">
        <f>B2177</f>
        <v>10</v>
      </c>
    </row>
    <row r="2178" ht="16" customHeight="1">
      <c r="A2178" s="4">
        <v>5001001</v>
      </c>
      <c r="B2178" t="s" s="3">
        <v>26</v>
      </c>
      <c r="C2178" t="s" s="3">
        <v>8</v>
      </c>
      <c r="D2178" t="s" s="2">
        <f>B2178</f>
        <v>26</v>
      </c>
      <c r="E2178" t="s" s="2">
        <f>B2178</f>
        <v>26</v>
      </c>
      <c r="F2178" t="s" s="2">
        <f>B2178</f>
        <v>26</v>
      </c>
      <c r="G2178" t="s" s="2">
        <f>B2178</f>
        <v>26</v>
      </c>
    </row>
    <row r="2179" ht="16" customHeight="1">
      <c r="A2179" s="4">
        <v>5001817</v>
      </c>
      <c r="B2179" t="s" s="3">
        <v>25</v>
      </c>
      <c r="C2179" t="s" s="3">
        <v>8</v>
      </c>
      <c r="D2179" t="s" s="2">
        <f>B2179</f>
        <v>25</v>
      </c>
      <c r="E2179" t="s" s="2">
        <f>B2179</f>
        <v>25</v>
      </c>
      <c r="F2179" t="s" s="2">
        <f>B2179</f>
        <v>25</v>
      </c>
      <c r="G2179" t="s" s="2">
        <f>B2179</f>
        <v>25</v>
      </c>
    </row>
    <row r="2180" ht="16" customHeight="1">
      <c r="A2180" s="4">
        <v>5001812</v>
      </c>
      <c r="B2180" t="s" s="3">
        <v>25</v>
      </c>
      <c r="C2180" t="s" s="3">
        <v>8</v>
      </c>
      <c r="D2180" t="s" s="2">
        <f>B2180</f>
        <v>25</v>
      </c>
      <c r="E2180" t="s" s="2">
        <f>B2180</f>
        <v>25</v>
      </c>
      <c r="F2180" t="s" s="2">
        <f>B2180</f>
        <v>25</v>
      </c>
      <c r="G2180" t="s" s="2">
        <f>B2180</f>
        <v>25</v>
      </c>
    </row>
    <row r="2181" ht="16" customHeight="1">
      <c r="A2181" s="4">
        <v>5001870</v>
      </c>
      <c r="B2181" t="s" s="3">
        <v>58</v>
      </c>
      <c r="C2181" t="s" s="3">
        <v>8</v>
      </c>
      <c r="D2181" t="s" s="2">
        <f>B2181</f>
        <v>58</v>
      </c>
      <c r="E2181" t="s" s="2">
        <f>B2181</f>
        <v>58</v>
      </c>
      <c r="F2181" t="s" s="2">
        <f>B2181</f>
        <v>58</v>
      </c>
      <c r="G2181" t="s" s="2">
        <f>B2181</f>
        <v>58</v>
      </c>
    </row>
    <row r="2182" ht="16" customHeight="1">
      <c r="A2182" s="4">
        <v>5001869</v>
      </c>
      <c r="B2182" t="s" s="3">
        <v>58</v>
      </c>
      <c r="C2182" t="s" s="3">
        <v>8</v>
      </c>
      <c r="D2182" t="s" s="2">
        <f>B2182</f>
        <v>58</v>
      </c>
      <c r="E2182" t="s" s="2">
        <f>B2182</f>
        <v>58</v>
      </c>
      <c r="F2182" t="s" s="2">
        <f>B2182</f>
        <v>58</v>
      </c>
      <c r="G2182" t="s" s="2">
        <f>B2182</f>
        <v>58</v>
      </c>
    </row>
    <row r="2183" ht="16" customHeight="1">
      <c r="A2183" s="4">
        <v>5001207</v>
      </c>
      <c r="B2183" t="s" s="3">
        <v>24</v>
      </c>
      <c r="C2183" t="s" s="3">
        <v>8</v>
      </c>
      <c r="D2183" t="s" s="2">
        <f>B2183</f>
        <v>24</v>
      </c>
      <c r="E2183" t="s" s="2">
        <f>B2183</f>
        <v>24</v>
      </c>
      <c r="F2183" t="s" s="2">
        <f>B2183</f>
        <v>24</v>
      </c>
      <c r="G2183" t="s" s="2">
        <f>B2183</f>
        <v>24</v>
      </c>
    </row>
    <row r="2184" ht="16" customHeight="1">
      <c r="A2184" s="4">
        <v>5900421</v>
      </c>
      <c r="B2184" t="s" s="3">
        <v>10</v>
      </c>
      <c r="C2184" t="s" s="3">
        <v>8</v>
      </c>
      <c r="D2184" t="s" s="2">
        <f>B2184</f>
        <v>10</v>
      </c>
      <c r="E2184" t="s" s="2">
        <f>B2184</f>
        <v>10</v>
      </c>
      <c r="F2184" t="s" s="2">
        <f>B2184</f>
        <v>10</v>
      </c>
      <c r="G2184" t="s" s="2">
        <f>B2184</f>
        <v>10</v>
      </c>
    </row>
    <row r="2185" ht="16" customHeight="1">
      <c r="A2185" s="4">
        <v>5900420</v>
      </c>
      <c r="B2185" t="s" s="3">
        <v>26</v>
      </c>
      <c r="C2185" t="s" s="3">
        <v>8</v>
      </c>
      <c r="D2185" t="s" s="2">
        <f>B2185</f>
        <v>26</v>
      </c>
      <c r="E2185" t="s" s="2">
        <f>B2185</f>
        <v>26</v>
      </c>
      <c r="F2185" t="s" s="2">
        <f>B2185</f>
        <v>26</v>
      </c>
      <c r="G2185" t="s" s="2">
        <f>B2185</f>
        <v>26</v>
      </c>
    </row>
    <row r="2186" ht="16" customHeight="1">
      <c r="A2186" s="4">
        <v>5000392</v>
      </c>
      <c r="B2186" t="s" s="3">
        <v>26</v>
      </c>
      <c r="C2186" t="s" s="3">
        <v>8</v>
      </c>
      <c r="D2186" t="s" s="2">
        <f>B2186</f>
        <v>26</v>
      </c>
      <c r="E2186" t="s" s="2">
        <f>B2186</f>
        <v>26</v>
      </c>
      <c r="F2186" t="s" s="2">
        <f>B2186</f>
        <v>26</v>
      </c>
      <c r="G2186" t="s" s="2">
        <f>B2186</f>
        <v>26</v>
      </c>
    </row>
    <row r="2187" ht="16" customHeight="1">
      <c r="A2187" s="4">
        <v>5001285</v>
      </c>
      <c r="B2187" t="s" s="3">
        <v>59</v>
      </c>
      <c r="C2187" t="s" s="3">
        <v>8</v>
      </c>
      <c r="D2187" t="s" s="2">
        <f>B2187</f>
        <v>59</v>
      </c>
      <c r="E2187" t="s" s="2">
        <f>B2187</f>
        <v>59</v>
      </c>
      <c r="F2187" t="s" s="2">
        <f>B2187</f>
        <v>59</v>
      </c>
      <c r="G2187" t="s" s="2">
        <f>B2187</f>
        <v>59</v>
      </c>
    </row>
    <row r="2188" ht="16" customHeight="1">
      <c r="A2188" s="4">
        <v>5001640</v>
      </c>
      <c r="B2188" t="s" s="3">
        <v>10</v>
      </c>
      <c r="C2188" t="s" s="3">
        <v>8</v>
      </c>
      <c r="D2188" t="s" s="2">
        <f>B2188</f>
        <v>10</v>
      </c>
      <c r="E2188" t="s" s="2">
        <f>B2188</f>
        <v>10</v>
      </c>
      <c r="F2188" t="s" s="2">
        <f>B2188</f>
        <v>10</v>
      </c>
      <c r="G2188" t="s" s="2">
        <f>B2188</f>
        <v>10</v>
      </c>
    </row>
    <row r="2189" ht="16" customHeight="1">
      <c r="A2189" s="4">
        <v>5000869</v>
      </c>
      <c r="B2189" t="s" s="3">
        <v>14</v>
      </c>
      <c r="C2189" t="s" s="3">
        <v>8</v>
      </c>
      <c r="D2189" t="s" s="2">
        <f>B2189</f>
        <v>14</v>
      </c>
      <c r="E2189" t="s" s="2">
        <f>B2189</f>
        <v>14</v>
      </c>
      <c r="F2189" t="s" s="2">
        <f>B2189</f>
        <v>14</v>
      </c>
      <c r="G2189" t="s" s="2">
        <f>B2189</f>
        <v>14</v>
      </c>
    </row>
    <row r="2190" ht="16" customHeight="1">
      <c r="A2190" s="4">
        <v>5001638</v>
      </c>
      <c r="B2190" t="s" s="3">
        <v>14</v>
      </c>
      <c r="C2190" t="s" s="3">
        <v>8</v>
      </c>
      <c r="D2190" t="s" s="2">
        <f>B2190</f>
        <v>14</v>
      </c>
      <c r="E2190" t="s" s="2">
        <f>B2190</f>
        <v>14</v>
      </c>
      <c r="F2190" t="s" s="2">
        <f>B2190</f>
        <v>14</v>
      </c>
      <c r="G2190" t="s" s="2">
        <f>B2190</f>
        <v>14</v>
      </c>
    </row>
    <row r="2191" ht="16" customHeight="1">
      <c r="A2191" s="4">
        <v>5001242</v>
      </c>
      <c r="B2191" t="s" s="3">
        <v>18</v>
      </c>
      <c r="C2191" t="s" s="3">
        <v>8</v>
      </c>
      <c r="D2191" t="s" s="2">
        <f>B2191</f>
        <v>18</v>
      </c>
      <c r="E2191" t="s" s="2">
        <f>B2191</f>
        <v>18</v>
      </c>
      <c r="F2191" t="s" s="2">
        <f>B2191</f>
        <v>18</v>
      </c>
      <c r="G2191" t="s" s="2">
        <f>B2191</f>
        <v>18</v>
      </c>
    </row>
    <row r="2192" ht="16" customHeight="1">
      <c r="A2192" s="4">
        <v>5000926</v>
      </c>
      <c r="B2192" t="s" s="3">
        <v>26</v>
      </c>
      <c r="C2192" t="s" s="3">
        <v>8</v>
      </c>
      <c r="D2192" t="s" s="2">
        <f>B2192</f>
        <v>26</v>
      </c>
      <c r="E2192" t="s" s="2">
        <f>B2192</f>
        <v>26</v>
      </c>
      <c r="F2192" t="s" s="2">
        <f>B2192</f>
        <v>26</v>
      </c>
      <c r="G2192" t="s" s="2">
        <f>B2192</f>
        <v>26</v>
      </c>
    </row>
    <row r="2193" ht="16" customHeight="1">
      <c r="A2193" s="4">
        <v>5001710</v>
      </c>
      <c r="B2193" t="s" s="3">
        <v>43</v>
      </c>
      <c r="C2193" t="s" s="3">
        <v>8</v>
      </c>
      <c r="D2193" t="s" s="2">
        <f>B2193</f>
        <v>43</v>
      </c>
      <c r="E2193" t="s" s="2">
        <f>B2193</f>
        <v>43</v>
      </c>
      <c r="F2193" t="s" s="2">
        <f>B2193</f>
        <v>43</v>
      </c>
      <c r="G2193" t="s" s="2">
        <f>B2193</f>
        <v>43</v>
      </c>
    </row>
    <row r="2194" ht="16" customHeight="1">
      <c r="A2194" s="4">
        <v>5000379</v>
      </c>
      <c r="B2194" t="s" s="3">
        <v>37</v>
      </c>
      <c r="C2194" t="s" s="3">
        <v>8</v>
      </c>
      <c r="D2194" t="s" s="2">
        <f>B2194</f>
        <v>37</v>
      </c>
      <c r="E2194" t="s" s="2">
        <f>B2194</f>
        <v>37</v>
      </c>
      <c r="F2194" t="s" s="2">
        <f>B2194</f>
        <v>37</v>
      </c>
      <c r="G2194" t="s" s="2">
        <f>B2194</f>
        <v>37</v>
      </c>
    </row>
    <row r="2195" ht="16" customHeight="1">
      <c r="A2195" s="4">
        <v>5000824</v>
      </c>
      <c r="B2195" t="s" s="3">
        <v>10</v>
      </c>
      <c r="C2195" t="s" s="3">
        <v>8</v>
      </c>
      <c r="D2195" t="s" s="2">
        <f>B2195</f>
        <v>10</v>
      </c>
      <c r="E2195" t="s" s="2">
        <f>B2195</f>
        <v>10</v>
      </c>
      <c r="F2195" t="s" s="2">
        <f>B2195</f>
        <v>10</v>
      </c>
      <c r="G2195" t="s" s="2">
        <f>B2195</f>
        <v>10</v>
      </c>
    </row>
    <row r="2196" ht="16" customHeight="1">
      <c r="A2196" s="4">
        <v>9600014</v>
      </c>
      <c r="B2196" t="s" s="3">
        <v>10</v>
      </c>
      <c r="C2196" t="s" s="3">
        <v>8</v>
      </c>
      <c r="D2196" t="s" s="2">
        <f>B2196</f>
        <v>10</v>
      </c>
      <c r="E2196" t="s" s="2">
        <f>B2196</f>
        <v>10</v>
      </c>
      <c r="F2196" t="s" s="2">
        <f>B2196</f>
        <v>10</v>
      </c>
      <c r="G2196" t="s" s="2">
        <f>B2196</f>
        <v>10</v>
      </c>
    </row>
    <row r="2197" ht="16" customHeight="1">
      <c r="A2197" s="4">
        <v>5001328</v>
      </c>
      <c r="B2197" t="s" s="3">
        <v>37</v>
      </c>
      <c r="C2197" t="s" s="3">
        <v>8</v>
      </c>
      <c r="D2197" t="s" s="2">
        <f>B2197</f>
        <v>37</v>
      </c>
      <c r="E2197" t="s" s="2">
        <f>B2197</f>
        <v>37</v>
      </c>
      <c r="F2197" t="s" s="2">
        <f>B2197</f>
        <v>37</v>
      </c>
      <c r="G2197" t="s" s="2">
        <f>B2197</f>
        <v>37</v>
      </c>
    </row>
    <row r="2198" ht="16" customHeight="1">
      <c r="A2198" s="4">
        <v>5000925</v>
      </c>
      <c r="B2198" t="s" s="3">
        <v>26</v>
      </c>
      <c r="C2198" t="s" s="3">
        <v>8</v>
      </c>
      <c r="D2198" t="s" s="2">
        <f>B2198</f>
        <v>26</v>
      </c>
      <c r="E2198" t="s" s="2">
        <f>B2198</f>
        <v>26</v>
      </c>
      <c r="F2198" t="s" s="2">
        <f>B2198</f>
        <v>26</v>
      </c>
      <c r="G2198" t="s" s="2">
        <f>B2198</f>
        <v>26</v>
      </c>
    </row>
    <row r="2199" ht="16" customHeight="1">
      <c r="A2199" s="4">
        <v>5000927</v>
      </c>
      <c r="B2199" t="s" s="3">
        <v>26</v>
      </c>
      <c r="C2199" t="s" s="3">
        <v>8</v>
      </c>
      <c r="D2199" t="s" s="2">
        <f>B2199</f>
        <v>26</v>
      </c>
      <c r="E2199" t="s" s="2">
        <f>B2199</f>
        <v>26</v>
      </c>
      <c r="F2199" t="s" s="2">
        <f>B2199</f>
        <v>26</v>
      </c>
      <c r="G2199" t="s" s="2">
        <f>B2199</f>
        <v>26</v>
      </c>
    </row>
    <row r="2200" ht="16" customHeight="1">
      <c r="A2200" s="4">
        <v>5000822</v>
      </c>
      <c r="B2200" t="s" s="3">
        <v>24</v>
      </c>
      <c r="C2200" t="s" s="3">
        <v>8</v>
      </c>
      <c r="D2200" t="s" s="2">
        <f>B2200</f>
        <v>24</v>
      </c>
      <c r="E2200" t="s" s="2">
        <f>B2200</f>
        <v>24</v>
      </c>
      <c r="F2200" t="s" s="2">
        <f>B2200</f>
        <v>24</v>
      </c>
      <c r="G2200" t="s" s="2">
        <f>B2200</f>
        <v>24</v>
      </c>
    </row>
    <row r="2201" ht="16" customHeight="1">
      <c r="A2201" s="4">
        <v>5001605</v>
      </c>
      <c r="B2201" t="s" s="3">
        <v>24</v>
      </c>
      <c r="C2201" t="s" s="3">
        <v>8</v>
      </c>
      <c r="D2201" t="s" s="2">
        <f>B2201</f>
        <v>24</v>
      </c>
      <c r="E2201" t="s" s="2">
        <f>B2201</f>
        <v>24</v>
      </c>
      <c r="F2201" t="s" s="2">
        <f>B2201</f>
        <v>24</v>
      </c>
      <c r="G2201" t="s" s="2">
        <f>B2201</f>
        <v>24</v>
      </c>
    </row>
    <row r="2202" ht="16" customHeight="1">
      <c r="A2202" s="4">
        <v>5001878</v>
      </c>
      <c r="B2202" s="5">
        <v>15</v>
      </c>
      <c r="C2202" t="s" s="3">
        <v>8</v>
      </c>
      <c r="D2202" s="4">
        <f>B2202</f>
        <v>15</v>
      </c>
      <c r="E2202" s="4">
        <f>B2202</f>
        <v>15</v>
      </c>
      <c r="F2202" s="4">
        <f>B2202</f>
        <v>15</v>
      </c>
      <c r="G2202" s="4">
        <f>B2202</f>
        <v>15</v>
      </c>
    </row>
    <row r="2203" ht="16" customHeight="1">
      <c r="A2203" s="4">
        <v>5000651</v>
      </c>
      <c r="B2203" t="s" s="3">
        <v>27</v>
      </c>
      <c r="C2203" t="s" s="3">
        <v>8</v>
      </c>
      <c r="D2203" t="s" s="2">
        <f>B2203</f>
        <v>27</v>
      </c>
      <c r="E2203" t="s" s="2">
        <f>B2203</f>
        <v>27</v>
      </c>
      <c r="F2203" t="s" s="2">
        <f>B2203</f>
        <v>27</v>
      </c>
      <c r="G2203" t="s" s="2">
        <f>B2203</f>
        <v>27</v>
      </c>
    </row>
    <row r="2204" ht="16" customHeight="1">
      <c r="A2204" s="4">
        <v>5001707</v>
      </c>
      <c r="B2204" t="s" s="3">
        <v>10</v>
      </c>
      <c r="C2204" t="s" s="3">
        <v>8</v>
      </c>
      <c r="D2204" t="s" s="2">
        <f>B2204</f>
        <v>10</v>
      </c>
      <c r="E2204" t="s" s="2">
        <f>B2204</f>
        <v>10</v>
      </c>
      <c r="F2204" t="s" s="2">
        <f>B2204</f>
        <v>10</v>
      </c>
      <c r="G2204" t="s" s="2">
        <f>B2204</f>
        <v>10</v>
      </c>
    </row>
    <row r="2205" ht="16" customHeight="1">
      <c r="A2205" s="4">
        <v>5001639</v>
      </c>
      <c r="B2205" t="s" s="3">
        <v>10</v>
      </c>
      <c r="C2205" t="s" s="3">
        <v>8</v>
      </c>
      <c r="D2205" t="s" s="2">
        <f>B2205</f>
        <v>10</v>
      </c>
      <c r="E2205" t="s" s="2">
        <f>B2205</f>
        <v>10</v>
      </c>
      <c r="F2205" t="s" s="2">
        <f>B2205</f>
        <v>10</v>
      </c>
      <c r="G2205" t="s" s="2">
        <f>B2205</f>
        <v>10</v>
      </c>
    </row>
    <row r="2206" ht="16" customHeight="1">
      <c r="A2206" s="4">
        <v>5000481</v>
      </c>
      <c r="B2206" t="s" s="3">
        <v>26</v>
      </c>
      <c r="C2206" t="s" s="3">
        <v>8</v>
      </c>
      <c r="D2206" t="s" s="2">
        <f>B2206</f>
        <v>26</v>
      </c>
      <c r="E2206" t="s" s="2">
        <f>B2206</f>
        <v>26</v>
      </c>
      <c r="F2206" t="s" s="2">
        <f>B2206</f>
        <v>26</v>
      </c>
      <c r="G2206" t="s" s="2">
        <f>B2206</f>
        <v>26</v>
      </c>
    </row>
    <row r="2207" ht="16" customHeight="1">
      <c r="A2207" s="4">
        <v>5001269</v>
      </c>
      <c r="B2207" t="s" s="3">
        <v>10</v>
      </c>
      <c r="C2207" t="s" s="3">
        <v>8</v>
      </c>
      <c r="D2207" t="s" s="2">
        <f>B2207</f>
        <v>10</v>
      </c>
      <c r="E2207" t="s" s="2">
        <f>B2207</f>
        <v>10</v>
      </c>
      <c r="F2207" t="s" s="2">
        <f>B2207</f>
        <v>10</v>
      </c>
      <c r="G2207" t="s" s="2">
        <f>B2207</f>
        <v>10</v>
      </c>
    </row>
    <row r="2208" ht="16" customHeight="1">
      <c r="A2208" s="4">
        <v>5000793</v>
      </c>
      <c r="B2208" t="s" s="3">
        <v>11</v>
      </c>
      <c r="C2208" t="s" s="3">
        <v>8</v>
      </c>
      <c r="D2208" t="s" s="2">
        <f>B2208</f>
        <v>11</v>
      </c>
      <c r="E2208" t="s" s="2">
        <f>B2208</f>
        <v>11</v>
      </c>
      <c r="F2208" t="s" s="2">
        <f>B2208</f>
        <v>11</v>
      </c>
      <c r="G2208" t="s" s="2">
        <f>B2208</f>
        <v>11</v>
      </c>
    </row>
    <row r="2209" ht="16" customHeight="1">
      <c r="A2209" s="4">
        <v>5000435</v>
      </c>
      <c r="B2209" t="s" s="3">
        <v>26</v>
      </c>
      <c r="C2209" t="s" s="3">
        <v>8</v>
      </c>
      <c r="D2209" t="s" s="2">
        <f>B2209</f>
        <v>26</v>
      </c>
      <c r="E2209" t="s" s="2">
        <f>B2209</f>
        <v>26</v>
      </c>
      <c r="F2209" t="s" s="2">
        <f>B2209</f>
        <v>26</v>
      </c>
      <c r="G2209" t="s" s="2">
        <f>B2209</f>
        <v>26</v>
      </c>
    </row>
    <row r="2210" ht="16" customHeight="1">
      <c r="A2210" s="4">
        <v>5000627</v>
      </c>
      <c r="B2210" t="s" s="3">
        <v>14</v>
      </c>
      <c r="C2210" t="s" s="3">
        <v>8</v>
      </c>
      <c r="D2210" t="s" s="2">
        <f>B2210</f>
        <v>14</v>
      </c>
      <c r="E2210" t="s" s="2">
        <f>B2210</f>
        <v>14</v>
      </c>
      <c r="F2210" t="s" s="2">
        <f>B2210</f>
        <v>14</v>
      </c>
      <c r="G2210" t="s" s="2">
        <f>B2210</f>
        <v>14</v>
      </c>
    </row>
    <row r="2211" ht="16" customHeight="1">
      <c r="A2211" s="4">
        <v>5000373</v>
      </c>
      <c r="B2211" t="s" s="3">
        <v>41</v>
      </c>
      <c r="C2211" t="s" s="3">
        <v>8</v>
      </c>
      <c r="D2211" t="s" s="2">
        <f>B2211</f>
        <v>41</v>
      </c>
      <c r="E2211" t="s" s="2">
        <f>B2211</f>
        <v>41</v>
      </c>
      <c r="F2211" t="s" s="2">
        <f>B2211</f>
        <v>41</v>
      </c>
      <c r="G2211" t="s" s="2">
        <f>B2211</f>
        <v>41</v>
      </c>
    </row>
    <row r="2212" ht="16" customHeight="1">
      <c r="A2212" s="4">
        <v>5001339</v>
      </c>
      <c r="B2212" t="s" s="3">
        <v>10</v>
      </c>
      <c r="C2212" t="s" s="3">
        <v>8</v>
      </c>
      <c r="D2212" t="s" s="2">
        <f>B2212</f>
        <v>10</v>
      </c>
      <c r="E2212" t="s" s="2">
        <f>B2212</f>
        <v>10</v>
      </c>
      <c r="F2212" t="s" s="2">
        <f>B2212</f>
        <v>10</v>
      </c>
      <c r="G2212" t="s" s="2">
        <f>B2212</f>
        <v>10</v>
      </c>
    </row>
    <row r="2213" ht="16" customHeight="1">
      <c r="A2213" s="4">
        <v>5001338</v>
      </c>
      <c r="B2213" t="s" s="3">
        <v>10</v>
      </c>
      <c r="C2213" t="s" s="3">
        <v>8</v>
      </c>
      <c r="D2213" t="s" s="2">
        <f>B2213</f>
        <v>10</v>
      </c>
      <c r="E2213" t="s" s="2">
        <f>B2213</f>
        <v>10</v>
      </c>
      <c r="F2213" t="s" s="2">
        <f>B2213</f>
        <v>10</v>
      </c>
      <c r="G2213" t="s" s="2">
        <f>B2213</f>
        <v>10</v>
      </c>
    </row>
    <row r="2214" ht="16" customHeight="1">
      <c r="A2214" s="4">
        <v>5001027</v>
      </c>
      <c r="B2214" t="s" s="3">
        <v>34</v>
      </c>
      <c r="C2214" t="s" s="3">
        <v>8</v>
      </c>
      <c r="D2214" t="s" s="2">
        <f>B2214</f>
        <v>34</v>
      </c>
      <c r="E2214" t="s" s="2">
        <f>B2214</f>
        <v>34</v>
      </c>
      <c r="F2214" t="s" s="2">
        <f>B2214</f>
        <v>34</v>
      </c>
      <c r="G2214" t="s" s="2">
        <f>B2214</f>
        <v>34</v>
      </c>
    </row>
    <row r="2215" ht="16" customHeight="1">
      <c r="A2215" s="4">
        <v>5000115</v>
      </c>
      <c r="B2215" t="s" s="3">
        <v>10</v>
      </c>
      <c r="C2215" t="s" s="3">
        <v>8</v>
      </c>
      <c r="D2215" t="s" s="2">
        <f>B2215</f>
        <v>10</v>
      </c>
      <c r="E2215" t="s" s="2">
        <f>B2215</f>
        <v>10</v>
      </c>
      <c r="F2215" t="s" s="2">
        <f>B2215</f>
        <v>10</v>
      </c>
      <c r="G2215" t="s" s="2">
        <f>B2215</f>
        <v>10</v>
      </c>
    </row>
    <row r="2216" ht="16" customHeight="1">
      <c r="A2216" s="4">
        <v>5000433</v>
      </c>
      <c r="B2216" t="s" s="3">
        <v>26</v>
      </c>
      <c r="C2216" t="s" s="3">
        <v>8</v>
      </c>
      <c r="D2216" t="s" s="2">
        <f>B2216</f>
        <v>26</v>
      </c>
      <c r="E2216" t="s" s="2">
        <f>B2216</f>
        <v>26</v>
      </c>
      <c r="F2216" t="s" s="2">
        <f>B2216</f>
        <v>26</v>
      </c>
      <c r="G2216" t="s" s="2">
        <f>B2216</f>
        <v>26</v>
      </c>
    </row>
    <row r="2217" ht="16" customHeight="1">
      <c r="A2217" s="4">
        <v>5000628</v>
      </c>
      <c r="B2217" t="s" s="3">
        <v>14</v>
      </c>
      <c r="C2217" t="s" s="3">
        <v>8</v>
      </c>
      <c r="D2217" t="s" s="2">
        <f>B2217</f>
        <v>14</v>
      </c>
      <c r="E2217" t="s" s="2">
        <f>B2217</f>
        <v>14</v>
      </c>
      <c r="F2217" t="s" s="2">
        <f>B2217</f>
        <v>14</v>
      </c>
      <c r="G2217" t="s" s="2">
        <f>B2217</f>
        <v>14</v>
      </c>
    </row>
    <row r="2218" ht="16" customHeight="1">
      <c r="A2218" s="4">
        <v>5000519</v>
      </c>
      <c r="B2218" t="s" s="3">
        <v>24</v>
      </c>
      <c r="C2218" t="s" s="3">
        <v>8</v>
      </c>
      <c r="D2218" t="s" s="2">
        <f>B2218</f>
        <v>24</v>
      </c>
      <c r="E2218" t="s" s="2">
        <f>B2218</f>
        <v>24</v>
      </c>
      <c r="F2218" t="s" s="2">
        <f>B2218</f>
        <v>24</v>
      </c>
      <c r="G2218" t="s" s="2">
        <f>B2218</f>
        <v>24</v>
      </c>
    </row>
    <row r="2219" ht="16" customHeight="1">
      <c r="A2219" s="4">
        <v>5000710</v>
      </c>
      <c r="B2219" t="s" s="3">
        <v>26</v>
      </c>
      <c r="C2219" t="s" s="3">
        <v>8</v>
      </c>
      <c r="D2219" t="s" s="2">
        <f>B2219</f>
        <v>26</v>
      </c>
      <c r="E2219" t="s" s="2">
        <f>B2219</f>
        <v>26</v>
      </c>
      <c r="F2219" t="s" s="2">
        <f>B2219</f>
        <v>26</v>
      </c>
      <c r="G2219" t="s" s="2">
        <f>B2219</f>
        <v>26</v>
      </c>
    </row>
    <row r="2220" ht="16" customHeight="1">
      <c r="A2220" s="4">
        <v>5001329</v>
      </c>
      <c r="B2220" t="s" s="3">
        <v>37</v>
      </c>
      <c r="C2220" t="s" s="3">
        <v>8</v>
      </c>
      <c r="D2220" t="s" s="2">
        <f>B2220</f>
        <v>37</v>
      </c>
      <c r="E2220" t="s" s="2">
        <f>B2220</f>
        <v>37</v>
      </c>
      <c r="F2220" t="s" s="2">
        <f>B2220</f>
        <v>37</v>
      </c>
      <c r="G2220" t="s" s="2">
        <f>B2220</f>
        <v>37</v>
      </c>
    </row>
    <row r="2221" ht="16" customHeight="1">
      <c r="A2221" s="4">
        <v>5001265</v>
      </c>
      <c r="B2221" t="s" s="3">
        <v>10</v>
      </c>
      <c r="C2221" t="s" s="3">
        <v>8</v>
      </c>
      <c r="D2221" t="s" s="2">
        <f>B2221</f>
        <v>10</v>
      </c>
      <c r="E2221" t="s" s="2">
        <f>B2221</f>
        <v>10</v>
      </c>
      <c r="F2221" t="s" s="2">
        <f>B2221</f>
        <v>10</v>
      </c>
      <c r="G2221" t="s" s="2">
        <f>B2221</f>
        <v>10</v>
      </c>
    </row>
    <row r="2222" ht="16" customHeight="1">
      <c r="A2222" s="4">
        <v>5900462</v>
      </c>
      <c r="B2222" t="s" s="3">
        <v>26</v>
      </c>
      <c r="C2222" t="s" s="3">
        <v>8</v>
      </c>
      <c r="D2222" t="s" s="2">
        <f>B2222</f>
        <v>26</v>
      </c>
      <c r="E2222" t="s" s="2">
        <f>B2222</f>
        <v>26</v>
      </c>
      <c r="F2222" t="s" s="2">
        <f>B2222</f>
        <v>26</v>
      </c>
      <c r="G2222" t="s" s="2">
        <f>B2222</f>
        <v>26</v>
      </c>
    </row>
    <row r="2223" ht="16" customHeight="1">
      <c r="A2223" s="4">
        <v>5001646</v>
      </c>
      <c r="B2223" t="s" s="3">
        <v>43</v>
      </c>
      <c r="C2223" t="s" s="3">
        <v>8</v>
      </c>
      <c r="D2223" t="s" s="2">
        <f>B2223</f>
        <v>43</v>
      </c>
      <c r="E2223" t="s" s="2">
        <f>B2223</f>
        <v>43</v>
      </c>
      <c r="F2223" t="s" s="2">
        <f>B2223</f>
        <v>43</v>
      </c>
      <c r="G2223" t="s" s="2">
        <f>B2223</f>
        <v>43</v>
      </c>
    </row>
    <row r="2224" ht="16" customHeight="1">
      <c r="A2224" s="4">
        <v>5000470</v>
      </c>
      <c r="B2224" t="s" s="3">
        <v>10</v>
      </c>
      <c r="C2224" t="s" s="3">
        <v>8</v>
      </c>
      <c r="D2224" t="s" s="2">
        <f>B2224</f>
        <v>10</v>
      </c>
      <c r="E2224" t="s" s="2">
        <f>B2224</f>
        <v>10</v>
      </c>
      <c r="F2224" t="s" s="2">
        <f>B2224</f>
        <v>10</v>
      </c>
      <c r="G2224" t="s" s="2">
        <f>B2224</f>
        <v>10</v>
      </c>
    </row>
    <row r="2225" ht="16" customHeight="1">
      <c r="A2225" s="4">
        <v>5001706</v>
      </c>
      <c r="B2225" t="s" s="3">
        <v>17</v>
      </c>
      <c r="C2225" t="s" s="3">
        <v>8</v>
      </c>
      <c r="D2225" t="s" s="2">
        <f>B2225</f>
        <v>17</v>
      </c>
      <c r="E2225" t="s" s="2">
        <f>B2225</f>
        <v>17</v>
      </c>
      <c r="F2225" t="s" s="2">
        <f>B2225</f>
        <v>17</v>
      </c>
      <c r="G2225" t="s" s="2">
        <f>B2225</f>
        <v>17</v>
      </c>
    </row>
    <row r="2226" ht="16" customHeight="1">
      <c r="A2226" s="4">
        <v>5000843</v>
      </c>
      <c r="B2226" t="s" s="3">
        <v>14</v>
      </c>
      <c r="C2226" t="s" s="3">
        <v>8</v>
      </c>
      <c r="D2226" t="s" s="2">
        <f>B2226</f>
        <v>14</v>
      </c>
      <c r="E2226" t="s" s="2">
        <f>B2226</f>
        <v>14</v>
      </c>
      <c r="F2226" t="s" s="2">
        <f>B2226</f>
        <v>14</v>
      </c>
      <c r="G2226" t="s" s="2">
        <f>B2226</f>
        <v>14</v>
      </c>
    </row>
    <row r="2227" ht="16" customHeight="1">
      <c r="A2227" s="4">
        <v>5001262</v>
      </c>
      <c r="B2227" t="s" s="3">
        <v>37</v>
      </c>
      <c r="C2227" t="s" s="3">
        <v>8</v>
      </c>
      <c r="D2227" t="s" s="2">
        <f>B2227</f>
        <v>37</v>
      </c>
      <c r="E2227" t="s" s="2">
        <f>B2227</f>
        <v>37</v>
      </c>
      <c r="F2227" t="s" s="2">
        <f>B2227</f>
        <v>37</v>
      </c>
      <c r="G2227" t="s" s="2">
        <f>B2227</f>
        <v>37</v>
      </c>
    </row>
    <row r="2228" ht="16" customHeight="1">
      <c r="A2228" s="4">
        <v>5001261</v>
      </c>
      <c r="B2228" t="s" s="3">
        <v>37</v>
      </c>
      <c r="C2228" t="s" s="3">
        <v>8</v>
      </c>
      <c r="D2228" t="s" s="2">
        <f>B2228</f>
        <v>37</v>
      </c>
      <c r="E2228" t="s" s="2">
        <f>B2228</f>
        <v>37</v>
      </c>
      <c r="F2228" t="s" s="2">
        <f>B2228</f>
        <v>37</v>
      </c>
      <c r="G2228" t="s" s="2">
        <f>B2228</f>
        <v>37</v>
      </c>
    </row>
    <row r="2229" ht="16" customHeight="1">
      <c r="A2229" s="4">
        <v>5001200</v>
      </c>
      <c r="B2229" t="s" s="3">
        <v>14</v>
      </c>
      <c r="C2229" t="s" s="3">
        <v>8</v>
      </c>
      <c r="D2229" t="s" s="2">
        <f>B2229</f>
        <v>14</v>
      </c>
      <c r="E2229" t="s" s="2">
        <f>B2229</f>
        <v>14</v>
      </c>
      <c r="F2229" t="s" s="2">
        <f>B2229</f>
        <v>14</v>
      </c>
      <c r="G2229" t="s" s="2">
        <f>B2229</f>
        <v>14</v>
      </c>
    </row>
    <row r="2230" ht="16" customHeight="1">
      <c r="A2230" s="4">
        <v>5000659</v>
      </c>
      <c r="B2230" t="s" s="3">
        <v>34</v>
      </c>
      <c r="C2230" t="s" s="3">
        <v>8</v>
      </c>
      <c r="D2230" t="s" s="2">
        <f>B2230</f>
        <v>34</v>
      </c>
      <c r="E2230" t="s" s="2">
        <f>B2230</f>
        <v>34</v>
      </c>
      <c r="F2230" t="s" s="2">
        <f>B2230</f>
        <v>34</v>
      </c>
      <c r="G2230" t="s" s="2">
        <f>B2230</f>
        <v>34</v>
      </c>
    </row>
    <row r="2231" ht="16" customHeight="1">
      <c r="A2231" s="4">
        <v>5000889</v>
      </c>
      <c r="B2231" t="s" s="3">
        <v>10</v>
      </c>
      <c r="C2231" t="s" s="3">
        <v>8</v>
      </c>
      <c r="D2231" t="s" s="2">
        <f>B2231</f>
        <v>10</v>
      </c>
      <c r="E2231" t="s" s="2">
        <f>B2231</f>
        <v>10</v>
      </c>
      <c r="F2231" t="s" s="2">
        <f>B2231</f>
        <v>10</v>
      </c>
      <c r="G2231" t="s" s="2">
        <f>B2231</f>
        <v>10</v>
      </c>
    </row>
    <row r="2232" ht="16" customHeight="1">
      <c r="A2232" s="4">
        <v>5001216</v>
      </c>
      <c r="B2232" t="s" s="3">
        <v>10</v>
      </c>
      <c r="C2232" t="s" s="3">
        <v>8</v>
      </c>
      <c r="D2232" t="s" s="2">
        <f>B2232</f>
        <v>10</v>
      </c>
      <c r="E2232" t="s" s="2">
        <f>B2232</f>
        <v>10</v>
      </c>
      <c r="F2232" t="s" s="2">
        <f>B2232</f>
        <v>10</v>
      </c>
      <c r="G2232" t="s" s="2">
        <f>B2232</f>
        <v>10</v>
      </c>
    </row>
    <row r="2233" ht="16" customHeight="1">
      <c r="A2233" s="4">
        <v>5001020</v>
      </c>
      <c r="B2233" t="s" s="3">
        <v>57</v>
      </c>
      <c r="C2233" t="s" s="3">
        <v>8</v>
      </c>
      <c r="D2233" t="s" s="2">
        <f>B2233</f>
        <v>57</v>
      </c>
      <c r="E2233" t="s" s="2">
        <f>B2233</f>
        <v>57</v>
      </c>
      <c r="F2233" t="s" s="2">
        <f>B2233</f>
        <v>57</v>
      </c>
      <c r="G2233" t="s" s="2">
        <f>B2233</f>
        <v>57</v>
      </c>
    </row>
    <row r="2234" ht="16" customHeight="1">
      <c r="A2234" s="4">
        <v>5001331</v>
      </c>
      <c r="B2234" t="s" s="3">
        <v>27</v>
      </c>
      <c r="C2234" t="s" s="3">
        <v>8</v>
      </c>
      <c r="D2234" t="s" s="2">
        <f>B2234</f>
        <v>27</v>
      </c>
      <c r="E2234" t="s" s="2">
        <f>B2234</f>
        <v>27</v>
      </c>
      <c r="F2234" t="s" s="2">
        <f>B2234</f>
        <v>27</v>
      </c>
      <c r="G2234" t="s" s="2">
        <f>B2234</f>
        <v>27</v>
      </c>
    </row>
    <row r="2235" ht="16" customHeight="1">
      <c r="A2235" s="4">
        <v>5000123</v>
      </c>
      <c r="B2235" t="s" s="3">
        <v>9</v>
      </c>
      <c r="C2235" t="s" s="3">
        <v>8</v>
      </c>
      <c r="D2235" t="s" s="2">
        <f>B2235</f>
        <v>9</v>
      </c>
      <c r="E2235" t="s" s="2">
        <f>B2235</f>
        <v>9</v>
      </c>
      <c r="F2235" t="s" s="2">
        <f>B2235</f>
        <v>9</v>
      </c>
      <c r="G2235" t="s" s="2">
        <f>B2235</f>
        <v>9</v>
      </c>
    </row>
    <row r="2236" ht="16" customHeight="1">
      <c r="A2236" s="4">
        <v>5000124</v>
      </c>
      <c r="B2236" t="s" s="3">
        <v>9</v>
      </c>
      <c r="C2236" t="s" s="3">
        <v>8</v>
      </c>
      <c r="D2236" t="s" s="2">
        <f>B2236</f>
        <v>9</v>
      </c>
      <c r="E2236" t="s" s="2">
        <f>B2236</f>
        <v>9</v>
      </c>
      <c r="F2236" t="s" s="2">
        <f>B2236</f>
        <v>9</v>
      </c>
      <c r="G2236" t="s" s="2">
        <f>B2236</f>
        <v>9</v>
      </c>
    </row>
    <row r="2237" ht="16" customHeight="1">
      <c r="A2237" s="4">
        <v>5000827</v>
      </c>
      <c r="B2237" t="s" s="3">
        <v>37</v>
      </c>
      <c r="C2237" t="s" s="3">
        <v>8</v>
      </c>
      <c r="D2237" t="s" s="2">
        <f>B2237</f>
        <v>37</v>
      </c>
      <c r="E2237" t="s" s="2">
        <f>B2237</f>
        <v>37</v>
      </c>
      <c r="F2237" t="s" s="2">
        <f>B2237</f>
        <v>37</v>
      </c>
      <c r="G2237" t="s" s="2">
        <f>B2237</f>
        <v>37</v>
      </c>
    </row>
    <row r="2238" ht="16" customHeight="1">
      <c r="A2238" s="4">
        <v>5000374</v>
      </c>
      <c r="B2238" t="s" s="3">
        <v>26</v>
      </c>
      <c r="C2238" t="s" s="3">
        <v>8</v>
      </c>
      <c r="D2238" t="s" s="2">
        <f>B2238</f>
        <v>26</v>
      </c>
      <c r="E2238" t="s" s="2">
        <f>B2238</f>
        <v>26</v>
      </c>
      <c r="F2238" t="s" s="2">
        <f>B2238</f>
        <v>26</v>
      </c>
      <c r="G2238" t="s" s="2">
        <f>B2238</f>
        <v>26</v>
      </c>
    </row>
    <row r="2239" ht="16" customHeight="1">
      <c r="A2239" s="4">
        <v>5001215</v>
      </c>
      <c r="B2239" t="s" s="3">
        <v>10</v>
      </c>
      <c r="C2239" t="s" s="3">
        <v>8</v>
      </c>
      <c r="D2239" t="s" s="2">
        <f>B2239</f>
        <v>10</v>
      </c>
      <c r="E2239" t="s" s="2">
        <f>B2239</f>
        <v>10</v>
      </c>
      <c r="F2239" t="s" s="2">
        <f>B2239</f>
        <v>10</v>
      </c>
      <c r="G2239" t="s" s="2">
        <f>B2239</f>
        <v>10</v>
      </c>
    </row>
    <row r="2240" ht="16" customHeight="1">
      <c r="A2240" s="4">
        <v>5001211</v>
      </c>
      <c r="B2240" t="s" s="3">
        <v>11</v>
      </c>
      <c r="C2240" t="s" s="3">
        <v>8</v>
      </c>
      <c r="D2240" t="s" s="2">
        <f>B2240</f>
        <v>11</v>
      </c>
      <c r="E2240" t="s" s="2">
        <f>B2240</f>
        <v>11</v>
      </c>
      <c r="F2240" t="s" s="2">
        <f>B2240</f>
        <v>11</v>
      </c>
      <c r="G2240" t="s" s="2">
        <f>B2240</f>
        <v>11</v>
      </c>
    </row>
    <row r="2241" ht="16" customHeight="1">
      <c r="A2241" s="4">
        <v>5000890</v>
      </c>
      <c r="B2241" t="s" s="3">
        <v>10</v>
      </c>
      <c r="C2241" t="s" s="3">
        <v>8</v>
      </c>
      <c r="D2241" t="s" s="2">
        <f>B2241</f>
        <v>10</v>
      </c>
      <c r="E2241" t="s" s="2">
        <f>B2241</f>
        <v>10</v>
      </c>
      <c r="F2241" t="s" s="2">
        <f>B2241</f>
        <v>10</v>
      </c>
      <c r="G2241" t="s" s="2">
        <f>B2241</f>
        <v>10</v>
      </c>
    </row>
    <row r="2242" ht="16" customHeight="1">
      <c r="A2242" s="4">
        <v>5000712</v>
      </c>
      <c r="B2242" t="s" s="3">
        <v>10</v>
      </c>
      <c r="C2242" t="s" s="3">
        <v>8</v>
      </c>
      <c r="D2242" t="s" s="2">
        <f>B2242</f>
        <v>10</v>
      </c>
      <c r="E2242" t="s" s="2">
        <f>B2242</f>
        <v>10</v>
      </c>
      <c r="F2242" t="s" s="2">
        <f>B2242</f>
        <v>10</v>
      </c>
      <c r="G2242" t="s" s="2">
        <f>B2242</f>
        <v>10</v>
      </c>
    </row>
    <row r="2243" ht="16" customHeight="1">
      <c r="A2243" s="4">
        <v>5000483</v>
      </c>
      <c r="B2243" t="s" s="3">
        <v>26</v>
      </c>
      <c r="C2243" t="s" s="3">
        <v>8</v>
      </c>
      <c r="D2243" t="s" s="2">
        <f>B2243</f>
        <v>26</v>
      </c>
      <c r="E2243" t="s" s="2">
        <f>B2243</f>
        <v>26</v>
      </c>
      <c r="F2243" t="s" s="2">
        <f>B2243</f>
        <v>26</v>
      </c>
      <c r="G2243" t="s" s="2">
        <f>B2243</f>
        <v>26</v>
      </c>
    </row>
    <row r="2244" ht="16" customHeight="1">
      <c r="A2244" s="4">
        <v>5001018</v>
      </c>
      <c r="B2244" t="s" s="3">
        <v>24</v>
      </c>
      <c r="C2244" t="s" s="3">
        <v>8</v>
      </c>
      <c r="D2244" t="s" s="2">
        <f>B2244</f>
        <v>24</v>
      </c>
      <c r="E2244" t="s" s="2">
        <f>B2244</f>
        <v>24</v>
      </c>
      <c r="F2244" t="s" s="2">
        <f>B2244</f>
        <v>24</v>
      </c>
      <c r="G2244" t="s" s="2">
        <f>B2244</f>
        <v>24</v>
      </c>
    </row>
    <row r="2245" ht="16" customHeight="1">
      <c r="A2245" s="4">
        <v>5000546</v>
      </c>
      <c r="B2245" t="s" s="3">
        <v>10</v>
      </c>
      <c r="C2245" t="s" s="3">
        <v>8</v>
      </c>
      <c r="D2245" t="s" s="2">
        <f>B2245</f>
        <v>10</v>
      </c>
      <c r="E2245" t="s" s="2">
        <f>B2245</f>
        <v>10</v>
      </c>
      <c r="F2245" t="s" s="2">
        <f>B2245</f>
        <v>10</v>
      </c>
      <c r="G2245" t="s" s="2">
        <f>B2245</f>
        <v>10</v>
      </c>
    </row>
    <row r="2246" ht="16" customHeight="1">
      <c r="A2246" s="4">
        <v>5000122</v>
      </c>
      <c r="B2246" t="s" s="3">
        <v>9</v>
      </c>
      <c r="C2246" t="s" s="3">
        <v>8</v>
      </c>
      <c r="D2246" t="s" s="2">
        <f>B2246</f>
        <v>9</v>
      </c>
      <c r="E2246" t="s" s="2">
        <f>B2246</f>
        <v>9</v>
      </c>
      <c r="F2246" t="s" s="2">
        <f>B2246</f>
        <v>9</v>
      </c>
      <c r="G2246" t="s" s="2">
        <f>B2246</f>
        <v>9</v>
      </c>
    </row>
    <row r="2247" ht="16" customHeight="1">
      <c r="A2247" s="4">
        <v>5001642</v>
      </c>
      <c r="B2247" t="s" s="3">
        <v>26</v>
      </c>
      <c r="C2247" t="s" s="3">
        <v>8</v>
      </c>
      <c r="D2247" t="s" s="2">
        <f>B2247</f>
        <v>26</v>
      </c>
      <c r="E2247" t="s" s="2">
        <f>B2247</f>
        <v>26</v>
      </c>
      <c r="F2247" t="s" s="2">
        <f>B2247</f>
        <v>26</v>
      </c>
      <c r="G2247" t="s" s="2">
        <f>B2247</f>
        <v>26</v>
      </c>
    </row>
    <row r="2248" ht="16" customHeight="1">
      <c r="A2248" s="4">
        <v>5001019</v>
      </c>
      <c r="B2248" t="s" s="3">
        <v>24</v>
      </c>
      <c r="C2248" t="s" s="3">
        <v>8</v>
      </c>
      <c r="D2248" t="s" s="2">
        <f>B2248</f>
        <v>24</v>
      </c>
      <c r="E2248" t="s" s="2">
        <f>B2248</f>
        <v>24</v>
      </c>
      <c r="F2248" t="s" s="2">
        <f>B2248</f>
        <v>24</v>
      </c>
      <c r="G2248" t="s" s="2">
        <f>B2248</f>
        <v>24</v>
      </c>
    </row>
    <row r="2249" ht="16" customHeight="1">
      <c r="A2249" s="4">
        <v>5000891</v>
      </c>
      <c r="B2249" t="s" s="3">
        <v>10</v>
      </c>
      <c r="C2249" t="s" s="3">
        <v>8</v>
      </c>
      <c r="D2249" t="s" s="2">
        <f>B2249</f>
        <v>10</v>
      </c>
      <c r="E2249" t="s" s="2">
        <f>B2249</f>
        <v>10</v>
      </c>
      <c r="F2249" t="s" s="2">
        <f>B2249</f>
        <v>10</v>
      </c>
      <c r="G2249" t="s" s="2">
        <f>B2249</f>
        <v>10</v>
      </c>
    </row>
    <row r="2250" ht="16" customHeight="1">
      <c r="A2250" s="4">
        <v>5001330</v>
      </c>
      <c r="B2250" t="s" s="3">
        <v>27</v>
      </c>
      <c r="C2250" t="s" s="3">
        <v>8</v>
      </c>
      <c r="D2250" t="s" s="2">
        <f>B2250</f>
        <v>27</v>
      </c>
      <c r="E2250" t="s" s="2">
        <f>B2250</f>
        <v>27</v>
      </c>
      <c r="F2250" t="s" s="2">
        <f>B2250</f>
        <v>27</v>
      </c>
      <c r="G2250" t="s" s="2">
        <f>B2250</f>
        <v>27</v>
      </c>
    </row>
    <row r="2251" ht="16" customHeight="1">
      <c r="A2251" s="4">
        <v>5000650</v>
      </c>
      <c r="B2251" t="s" s="3">
        <v>24</v>
      </c>
      <c r="C2251" t="s" s="3">
        <v>8</v>
      </c>
      <c r="D2251" t="s" s="2">
        <f>B2251</f>
        <v>24</v>
      </c>
      <c r="E2251" t="s" s="2">
        <f>B2251</f>
        <v>24</v>
      </c>
      <c r="F2251" t="s" s="2">
        <f>B2251</f>
        <v>24</v>
      </c>
      <c r="G2251" t="s" s="2">
        <f>B2251</f>
        <v>24</v>
      </c>
    </row>
    <row r="2252" ht="16" customHeight="1">
      <c r="A2252" s="4">
        <v>5000766</v>
      </c>
      <c r="B2252" t="s" s="3">
        <v>27</v>
      </c>
      <c r="C2252" t="s" s="3">
        <v>8</v>
      </c>
      <c r="D2252" t="s" s="2">
        <f>B2252</f>
        <v>27</v>
      </c>
      <c r="E2252" t="s" s="2">
        <f>B2252</f>
        <v>27</v>
      </c>
      <c r="F2252" t="s" s="2">
        <f>B2252</f>
        <v>27</v>
      </c>
      <c r="G2252" t="s" s="2">
        <f>B2252</f>
        <v>27</v>
      </c>
    </row>
    <row r="2253" ht="16" customHeight="1">
      <c r="A2253" s="4">
        <v>5000823</v>
      </c>
      <c r="B2253" t="s" s="3">
        <v>37</v>
      </c>
      <c r="C2253" t="s" s="3">
        <v>8</v>
      </c>
      <c r="D2253" t="s" s="2">
        <f>B2253</f>
        <v>37</v>
      </c>
      <c r="E2253" t="s" s="2">
        <f>B2253</f>
        <v>37</v>
      </c>
      <c r="F2253" t="s" s="2">
        <f>B2253</f>
        <v>37</v>
      </c>
      <c r="G2253" t="s" s="2">
        <f>B2253</f>
        <v>37</v>
      </c>
    </row>
    <row r="2254" ht="16" customHeight="1">
      <c r="A2254" s="4">
        <v>5000765</v>
      </c>
      <c r="B2254" t="s" s="3">
        <v>27</v>
      </c>
      <c r="C2254" t="s" s="3">
        <v>8</v>
      </c>
      <c r="D2254" t="s" s="2">
        <f>B2254</f>
        <v>27</v>
      </c>
      <c r="E2254" t="s" s="2">
        <f>B2254</f>
        <v>27</v>
      </c>
      <c r="F2254" t="s" s="2">
        <f>B2254</f>
        <v>27</v>
      </c>
      <c r="G2254" t="s" s="2">
        <f>B2254</f>
        <v>27</v>
      </c>
    </row>
    <row r="2255" ht="16" customHeight="1">
      <c r="A2255" s="4">
        <v>5000767</v>
      </c>
      <c r="B2255" t="s" s="3">
        <v>27</v>
      </c>
      <c r="C2255" t="s" s="3">
        <v>8</v>
      </c>
      <c r="D2255" t="s" s="2">
        <f>B2255</f>
        <v>27</v>
      </c>
      <c r="E2255" t="s" s="2">
        <f>B2255</f>
        <v>27</v>
      </c>
      <c r="F2255" t="s" s="2">
        <f>B2255</f>
        <v>27</v>
      </c>
      <c r="G2255" t="s" s="2">
        <f>B2255</f>
        <v>27</v>
      </c>
    </row>
    <row r="2256" ht="16" customHeight="1">
      <c r="A2256" s="4">
        <v>5001402</v>
      </c>
      <c r="B2256" t="s" s="3">
        <v>9</v>
      </c>
      <c r="C2256" t="s" s="3">
        <v>8</v>
      </c>
      <c r="D2256" t="s" s="2">
        <f>B2256</f>
        <v>9</v>
      </c>
      <c r="E2256" t="s" s="2">
        <f>B2256</f>
        <v>9</v>
      </c>
      <c r="F2256" t="s" s="2">
        <f>B2256</f>
        <v>9</v>
      </c>
      <c r="G2256" t="s" s="2">
        <f>B2256</f>
        <v>9</v>
      </c>
    </row>
    <row r="2257" ht="16" customHeight="1">
      <c r="A2257" s="4">
        <v>5000706</v>
      </c>
      <c r="B2257" t="s" s="3">
        <v>41</v>
      </c>
      <c r="C2257" t="s" s="3">
        <v>8</v>
      </c>
      <c r="D2257" t="s" s="2">
        <f>B2257</f>
        <v>41</v>
      </c>
      <c r="E2257" t="s" s="2">
        <f>B2257</f>
        <v>41</v>
      </c>
      <c r="F2257" t="s" s="2">
        <f>B2257</f>
        <v>41</v>
      </c>
      <c r="G2257" t="s" s="2">
        <f>B2257</f>
        <v>41</v>
      </c>
    </row>
    <row r="2258" ht="16" customHeight="1">
      <c r="A2258" s="4">
        <v>5900527</v>
      </c>
      <c r="B2258" t="s" s="3">
        <v>10</v>
      </c>
      <c r="C2258" t="s" s="3">
        <v>8</v>
      </c>
      <c r="D2258" t="s" s="2">
        <f>B2258</f>
        <v>10</v>
      </c>
      <c r="E2258" t="s" s="2">
        <f>B2258</f>
        <v>10</v>
      </c>
      <c r="F2258" t="s" s="2">
        <f>B2258</f>
        <v>10</v>
      </c>
      <c r="G2258" t="s" s="2">
        <f>B2258</f>
        <v>10</v>
      </c>
    </row>
    <row r="2259" ht="16" customHeight="1">
      <c r="A2259" s="4">
        <v>5900255</v>
      </c>
      <c r="B2259" t="s" s="3">
        <v>17</v>
      </c>
      <c r="C2259" t="s" s="3">
        <v>8</v>
      </c>
      <c r="D2259" t="s" s="2">
        <f>B2259</f>
        <v>17</v>
      </c>
      <c r="E2259" t="s" s="2">
        <f>B2259</f>
        <v>17</v>
      </c>
      <c r="F2259" t="s" s="2">
        <f>B2259</f>
        <v>17</v>
      </c>
      <c r="G2259" t="s" s="2">
        <f>B2259</f>
        <v>17</v>
      </c>
    </row>
    <row r="2260" ht="16" customHeight="1">
      <c r="A2260" s="4">
        <v>5001116</v>
      </c>
      <c r="B2260" t="s" s="3">
        <v>27</v>
      </c>
      <c r="C2260" t="s" s="3">
        <v>8</v>
      </c>
      <c r="D2260" t="s" s="2">
        <f>B2260</f>
        <v>27</v>
      </c>
      <c r="E2260" t="s" s="2">
        <f>B2260</f>
        <v>27</v>
      </c>
      <c r="F2260" t="s" s="2">
        <f>B2260</f>
        <v>27</v>
      </c>
      <c r="G2260" t="s" s="2">
        <f>B2260</f>
        <v>27</v>
      </c>
    </row>
    <row r="2261" ht="16" customHeight="1">
      <c r="A2261" s="4">
        <v>5900528</v>
      </c>
      <c r="B2261" t="s" s="3">
        <v>10</v>
      </c>
      <c r="C2261" t="s" s="3">
        <v>8</v>
      </c>
      <c r="D2261" t="s" s="2">
        <f>B2261</f>
        <v>10</v>
      </c>
      <c r="E2261" t="s" s="2">
        <f>B2261</f>
        <v>10</v>
      </c>
      <c r="F2261" t="s" s="2">
        <f>B2261</f>
        <v>10</v>
      </c>
      <c r="G2261" t="s" s="2">
        <f>B2261</f>
        <v>10</v>
      </c>
    </row>
    <row r="2262" ht="16" customHeight="1">
      <c r="A2262" s="4">
        <v>5000705</v>
      </c>
      <c r="B2262" t="s" s="3">
        <v>26</v>
      </c>
      <c r="C2262" t="s" s="3">
        <v>8</v>
      </c>
      <c r="D2262" t="s" s="2">
        <f>B2262</f>
        <v>26</v>
      </c>
      <c r="E2262" t="s" s="2">
        <f>B2262</f>
        <v>26</v>
      </c>
      <c r="F2262" t="s" s="2">
        <f>B2262</f>
        <v>26</v>
      </c>
      <c r="G2262" t="s" s="2">
        <f>B2262</f>
        <v>26</v>
      </c>
    </row>
    <row r="2263" ht="16" customHeight="1">
      <c r="A2263" s="4">
        <v>5000966</v>
      </c>
      <c r="B2263" t="s" s="3">
        <v>10</v>
      </c>
      <c r="C2263" t="s" s="3">
        <v>8</v>
      </c>
      <c r="D2263" t="s" s="2">
        <f>B2263</f>
        <v>10</v>
      </c>
      <c r="E2263" t="s" s="2">
        <f>B2263</f>
        <v>10</v>
      </c>
      <c r="F2263" t="s" s="2">
        <f>B2263</f>
        <v>10</v>
      </c>
      <c r="G2263" t="s" s="2">
        <f>B2263</f>
        <v>10</v>
      </c>
    </row>
    <row r="2264" ht="16" customHeight="1">
      <c r="A2264" s="4">
        <v>5900256</v>
      </c>
      <c r="B2264" t="s" s="3">
        <v>17</v>
      </c>
      <c r="C2264" t="s" s="3">
        <v>8</v>
      </c>
      <c r="D2264" t="s" s="2">
        <f>B2264</f>
        <v>17</v>
      </c>
      <c r="E2264" t="s" s="2">
        <f>B2264</f>
        <v>17</v>
      </c>
      <c r="F2264" t="s" s="2">
        <f>B2264</f>
        <v>17</v>
      </c>
      <c r="G2264" t="s" s="2">
        <f>B2264</f>
        <v>17</v>
      </c>
    </row>
    <row r="2265" ht="16" customHeight="1">
      <c r="A2265" s="4">
        <v>5001678</v>
      </c>
      <c r="B2265" t="s" s="3">
        <v>26</v>
      </c>
      <c r="C2265" t="s" s="3">
        <v>8</v>
      </c>
      <c r="D2265" t="s" s="2">
        <f>B2265</f>
        <v>26</v>
      </c>
      <c r="E2265" t="s" s="2">
        <f>B2265</f>
        <v>26</v>
      </c>
      <c r="F2265" t="s" s="2">
        <f>B2265</f>
        <v>26</v>
      </c>
      <c r="G2265" t="s" s="2">
        <f>B2265</f>
        <v>26</v>
      </c>
    </row>
    <row r="2266" ht="16" customHeight="1">
      <c r="A2266" s="4">
        <v>5000110</v>
      </c>
      <c r="B2266" t="s" s="3">
        <v>10</v>
      </c>
      <c r="C2266" t="s" s="3">
        <v>8</v>
      </c>
      <c r="D2266" t="s" s="2">
        <f>B2266</f>
        <v>10</v>
      </c>
      <c r="E2266" t="s" s="2">
        <f>B2266</f>
        <v>10</v>
      </c>
      <c r="F2266" t="s" s="2">
        <f>B2266</f>
        <v>10</v>
      </c>
      <c r="G2266" t="s" s="2">
        <f>B2266</f>
        <v>10</v>
      </c>
    </row>
    <row r="2267" ht="16" customHeight="1">
      <c r="A2267" s="4">
        <v>5001679</v>
      </c>
      <c r="B2267" t="s" s="3">
        <v>34</v>
      </c>
      <c r="C2267" t="s" s="3">
        <v>8</v>
      </c>
      <c r="D2267" t="s" s="2">
        <f>B2267</f>
        <v>34</v>
      </c>
      <c r="E2267" t="s" s="2">
        <f>B2267</f>
        <v>34</v>
      </c>
      <c r="F2267" t="s" s="2">
        <f>B2267</f>
        <v>34</v>
      </c>
      <c r="G2267" t="s" s="2">
        <f>B2267</f>
        <v>34</v>
      </c>
    </row>
    <row r="2268" ht="16" customHeight="1">
      <c r="A2268" s="4">
        <v>5001115</v>
      </c>
      <c r="B2268" t="s" s="3">
        <v>27</v>
      </c>
      <c r="C2268" t="s" s="3">
        <v>8</v>
      </c>
      <c r="D2268" t="s" s="2">
        <f>B2268</f>
        <v>27</v>
      </c>
      <c r="E2268" t="s" s="2">
        <f>B2268</f>
        <v>27</v>
      </c>
      <c r="F2268" t="s" s="2">
        <f>B2268</f>
        <v>27</v>
      </c>
      <c r="G2268" t="s" s="2">
        <f>B2268</f>
        <v>27</v>
      </c>
    </row>
    <row r="2269" ht="16" customHeight="1">
      <c r="A2269" s="4">
        <v>5000111</v>
      </c>
      <c r="B2269" t="s" s="3">
        <v>10</v>
      </c>
      <c r="C2269" t="s" s="3">
        <v>8</v>
      </c>
      <c r="D2269" t="s" s="2">
        <f>B2269</f>
        <v>10</v>
      </c>
      <c r="E2269" t="s" s="2">
        <f>B2269</f>
        <v>10</v>
      </c>
      <c r="F2269" t="s" s="2">
        <f>B2269</f>
        <v>10</v>
      </c>
      <c r="G2269" t="s" s="2">
        <f>B2269</f>
        <v>10</v>
      </c>
    </row>
    <row r="2270" ht="16" customHeight="1">
      <c r="A2270" s="4">
        <v>5000099</v>
      </c>
      <c r="B2270" t="s" s="3">
        <v>10</v>
      </c>
      <c r="C2270" t="s" s="3">
        <v>8</v>
      </c>
      <c r="D2270" t="s" s="2">
        <f>B2270</f>
        <v>10</v>
      </c>
      <c r="E2270" t="s" s="2">
        <f>B2270</f>
        <v>10</v>
      </c>
      <c r="F2270" t="s" s="2">
        <f>B2270</f>
        <v>10</v>
      </c>
      <c r="G2270" t="s" s="2">
        <f>B2270</f>
        <v>10</v>
      </c>
    </row>
    <row r="2271" ht="16" customHeight="1">
      <c r="A2271" s="4">
        <v>5000164</v>
      </c>
      <c r="B2271" t="s" s="3">
        <v>10</v>
      </c>
      <c r="C2271" t="s" s="3">
        <v>8</v>
      </c>
      <c r="D2271" t="s" s="2">
        <f>B2271</f>
        <v>10</v>
      </c>
      <c r="E2271" t="s" s="2">
        <f>B2271</f>
        <v>10</v>
      </c>
      <c r="F2271" t="s" s="2">
        <f>B2271</f>
        <v>10</v>
      </c>
      <c r="G2271" t="s" s="2">
        <f>B2271</f>
        <v>10</v>
      </c>
    </row>
    <row r="2272" ht="16" customHeight="1">
      <c r="A2272" s="4">
        <v>5000372</v>
      </c>
      <c r="B2272" t="s" s="3">
        <v>26</v>
      </c>
      <c r="C2272" t="s" s="3">
        <v>8</v>
      </c>
      <c r="D2272" t="s" s="2">
        <f>B2272</f>
        <v>26</v>
      </c>
      <c r="E2272" t="s" s="2">
        <f>B2272</f>
        <v>26</v>
      </c>
      <c r="F2272" t="s" s="2">
        <f>B2272</f>
        <v>26</v>
      </c>
      <c r="G2272" t="s" s="2">
        <f>B2272</f>
        <v>26</v>
      </c>
    </row>
    <row r="2273" ht="16" customHeight="1">
      <c r="A2273" s="4">
        <v>5000100</v>
      </c>
      <c r="B2273" t="s" s="3">
        <v>10</v>
      </c>
      <c r="C2273" t="s" s="3">
        <v>8</v>
      </c>
      <c r="D2273" t="s" s="2">
        <f>B2273</f>
        <v>10</v>
      </c>
      <c r="E2273" t="s" s="2">
        <f>B2273</f>
        <v>10</v>
      </c>
      <c r="F2273" t="s" s="2">
        <f>B2273</f>
        <v>10</v>
      </c>
      <c r="G2273" t="s" s="2">
        <f>B2273</f>
        <v>10</v>
      </c>
    </row>
    <row r="2274" ht="16" customHeight="1">
      <c r="A2274" s="4">
        <v>5001641</v>
      </c>
      <c r="B2274" t="s" s="3">
        <v>26</v>
      </c>
      <c r="C2274" t="s" s="3">
        <v>8</v>
      </c>
      <c r="D2274" t="s" s="2">
        <f>B2274</f>
        <v>26</v>
      </c>
      <c r="E2274" t="s" s="2">
        <f>B2274</f>
        <v>26</v>
      </c>
      <c r="F2274" t="s" s="2">
        <f>B2274</f>
        <v>26</v>
      </c>
      <c r="G2274" t="s" s="2">
        <f>B2274</f>
        <v>26</v>
      </c>
    </row>
    <row r="2275" ht="16" customHeight="1">
      <c r="A2275" s="4">
        <v>5001217</v>
      </c>
      <c r="B2275" t="s" s="3">
        <v>43</v>
      </c>
      <c r="C2275" t="s" s="3">
        <v>8</v>
      </c>
      <c r="D2275" t="s" s="2">
        <f>B2275</f>
        <v>43</v>
      </c>
      <c r="E2275" t="s" s="2">
        <f>B2275</f>
        <v>43</v>
      </c>
      <c r="F2275" t="s" s="2">
        <f>B2275</f>
        <v>43</v>
      </c>
      <c r="G2275" t="s" s="2">
        <f>B2275</f>
        <v>43</v>
      </c>
    </row>
    <row r="2276" ht="16" customHeight="1">
      <c r="A2276" s="4">
        <v>5001218</v>
      </c>
      <c r="B2276" t="s" s="3">
        <v>43</v>
      </c>
      <c r="C2276" t="s" s="3">
        <v>8</v>
      </c>
      <c r="D2276" t="s" s="2">
        <f>B2276</f>
        <v>43</v>
      </c>
      <c r="E2276" t="s" s="2">
        <f>B2276</f>
        <v>43</v>
      </c>
      <c r="F2276" t="s" s="2">
        <f>B2276</f>
        <v>43</v>
      </c>
      <c r="G2276" t="s" s="2">
        <f>B2276</f>
        <v>43</v>
      </c>
    </row>
    <row r="2277" ht="16" customHeight="1">
      <c r="A2277" s="4">
        <v>5001560</v>
      </c>
      <c r="B2277" t="s" s="3">
        <v>26</v>
      </c>
      <c r="C2277" t="s" s="3">
        <v>8</v>
      </c>
      <c r="D2277" t="s" s="2">
        <f>B2277</f>
        <v>26</v>
      </c>
      <c r="E2277" t="s" s="2">
        <f>B2277</f>
        <v>26</v>
      </c>
      <c r="F2277" t="s" s="2">
        <f>B2277</f>
        <v>26</v>
      </c>
      <c r="G2277" t="s" s="2">
        <f>B2277</f>
        <v>26</v>
      </c>
    </row>
    <row r="2278" ht="16" customHeight="1">
      <c r="A2278" s="4">
        <v>5001606</v>
      </c>
      <c r="B2278" t="s" s="3">
        <v>17</v>
      </c>
      <c r="C2278" t="s" s="3">
        <v>8</v>
      </c>
      <c r="D2278" t="s" s="2">
        <f>B2278</f>
        <v>17</v>
      </c>
      <c r="E2278" t="s" s="2">
        <f>B2278</f>
        <v>17</v>
      </c>
      <c r="F2278" t="s" s="2">
        <f>B2278</f>
        <v>17</v>
      </c>
      <c r="G2278" t="s" s="2">
        <f>B2278</f>
        <v>17</v>
      </c>
    </row>
    <row r="2279" ht="16" customHeight="1">
      <c r="A2279" s="4">
        <v>5000802</v>
      </c>
      <c r="B2279" t="s" s="3">
        <v>17</v>
      </c>
      <c r="C2279" t="s" s="3">
        <v>8</v>
      </c>
      <c r="D2279" t="s" s="2">
        <f>B2279</f>
        <v>17</v>
      </c>
      <c r="E2279" t="s" s="2">
        <f>B2279</f>
        <v>17</v>
      </c>
      <c r="F2279" t="s" s="2">
        <f>B2279</f>
        <v>17</v>
      </c>
      <c r="G2279" t="s" s="2">
        <f>B2279</f>
        <v>17</v>
      </c>
    </row>
    <row r="2280" ht="16" customHeight="1">
      <c r="A2280" s="4">
        <v>5000789</v>
      </c>
      <c r="B2280" t="s" s="3">
        <v>14</v>
      </c>
      <c r="C2280" t="s" s="3">
        <v>8</v>
      </c>
      <c r="D2280" t="s" s="2">
        <f>B2280</f>
        <v>14</v>
      </c>
      <c r="E2280" t="s" s="2">
        <f>B2280</f>
        <v>14</v>
      </c>
      <c r="F2280" t="s" s="2">
        <f>B2280</f>
        <v>14</v>
      </c>
      <c r="G2280" t="s" s="2">
        <f>B2280</f>
        <v>14</v>
      </c>
    </row>
    <row r="2281" ht="16" customHeight="1">
      <c r="A2281" s="4">
        <v>5001294</v>
      </c>
      <c r="B2281" t="s" s="3">
        <v>26</v>
      </c>
      <c r="C2281" t="s" s="3">
        <v>8</v>
      </c>
      <c r="D2281" t="s" s="2">
        <f>B2281</f>
        <v>26</v>
      </c>
      <c r="E2281" t="s" s="2">
        <f>B2281</f>
        <v>26</v>
      </c>
      <c r="F2281" t="s" s="2">
        <f>B2281</f>
        <v>26</v>
      </c>
      <c r="G2281" t="s" s="2">
        <f>B2281</f>
        <v>26</v>
      </c>
    </row>
    <row r="2282" ht="16" customHeight="1">
      <c r="A2282" s="4">
        <v>5000080</v>
      </c>
      <c r="B2282" t="s" s="3">
        <v>17</v>
      </c>
      <c r="C2282" t="s" s="3">
        <v>8</v>
      </c>
      <c r="D2282" t="s" s="2">
        <f>B2282</f>
        <v>17</v>
      </c>
      <c r="E2282" t="s" s="2">
        <f>B2282</f>
        <v>17</v>
      </c>
      <c r="F2282" t="s" s="2">
        <f>B2282</f>
        <v>17</v>
      </c>
      <c r="G2282" t="s" s="2">
        <f>B2282</f>
        <v>17</v>
      </c>
    </row>
    <row r="2283" ht="16" customHeight="1">
      <c r="A2283" s="4">
        <v>5000079</v>
      </c>
      <c r="B2283" t="s" s="3">
        <v>17</v>
      </c>
      <c r="C2283" t="s" s="3">
        <v>8</v>
      </c>
      <c r="D2283" t="s" s="2">
        <f>B2283</f>
        <v>17</v>
      </c>
      <c r="E2283" t="s" s="2">
        <f>B2283</f>
        <v>17</v>
      </c>
      <c r="F2283" t="s" s="2">
        <f>B2283</f>
        <v>17</v>
      </c>
      <c r="G2283" t="s" s="2">
        <f>B2283</f>
        <v>17</v>
      </c>
    </row>
    <row r="2284" ht="16" customHeight="1">
      <c r="A2284" s="4">
        <v>5000788</v>
      </c>
      <c r="B2284" t="s" s="3">
        <v>14</v>
      </c>
      <c r="C2284" t="s" s="3">
        <v>8</v>
      </c>
      <c r="D2284" t="s" s="2">
        <f>B2284</f>
        <v>14</v>
      </c>
      <c r="E2284" t="s" s="2">
        <f>B2284</f>
        <v>14</v>
      </c>
      <c r="F2284" t="s" s="2">
        <f>B2284</f>
        <v>14</v>
      </c>
      <c r="G2284" t="s" s="2">
        <f>B2284</f>
        <v>14</v>
      </c>
    </row>
    <row r="2285" ht="16" customHeight="1">
      <c r="A2285" s="4">
        <v>5001184</v>
      </c>
      <c r="B2285" t="s" s="3">
        <v>60</v>
      </c>
      <c r="C2285" t="s" s="3">
        <v>8</v>
      </c>
      <c r="D2285" t="s" s="2">
        <f>B2285</f>
        <v>60</v>
      </c>
      <c r="E2285" t="s" s="2">
        <f>B2285</f>
        <v>60</v>
      </c>
      <c r="F2285" t="s" s="2">
        <f>B2285</f>
        <v>60</v>
      </c>
      <c r="G2285" t="s" s="2">
        <f>B2285</f>
        <v>60</v>
      </c>
    </row>
    <row r="2286" ht="16" customHeight="1">
      <c r="A2286" s="4">
        <v>5001440</v>
      </c>
      <c r="B2286" t="s" s="3">
        <v>26</v>
      </c>
      <c r="C2286" t="s" s="3">
        <v>8</v>
      </c>
      <c r="D2286" t="s" s="2">
        <f>B2286</f>
        <v>26</v>
      </c>
      <c r="E2286" t="s" s="2">
        <f>B2286</f>
        <v>26</v>
      </c>
      <c r="F2286" t="s" s="2">
        <f>B2286</f>
        <v>26</v>
      </c>
      <c r="G2286" t="s" s="2">
        <f>B2286</f>
        <v>26</v>
      </c>
    </row>
    <row r="2287" ht="16" customHeight="1">
      <c r="A2287" s="4">
        <v>5000211</v>
      </c>
      <c r="B2287" t="s" s="3">
        <v>26</v>
      </c>
      <c r="C2287" t="s" s="3">
        <v>8</v>
      </c>
      <c r="D2287" t="s" s="2">
        <f>B2287</f>
        <v>26</v>
      </c>
      <c r="E2287" t="s" s="2">
        <f>B2287</f>
        <v>26</v>
      </c>
      <c r="F2287" t="s" s="2">
        <f>B2287</f>
        <v>26</v>
      </c>
      <c r="G2287" t="s" s="2">
        <f>B2287</f>
        <v>26</v>
      </c>
    </row>
    <row r="2288" ht="16" customHeight="1">
      <c r="A2288" s="4">
        <v>5001818</v>
      </c>
      <c r="B2288" t="s" s="3">
        <v>26</v>
      </c>
      <c r="C2288" t="s" s="3">
        <v>8</v>
      </c>
      <c r="D2288" t="s" s="2">
        <f>B2288</f>
        <v>26</v>
      </c>
      <c r="E2288" t="s" s="2">
        <f>B2288</f>
        <v>26</v>
      </c>
      <c r="F2288" t="s" s="2">
        <f>B2288</f>
        <v>26</v>
      </c>
      <c r="G2288" t="s" s="2">
        <f>B2288</f>
        <v>26</v>
      </c>
    </row>
    <row r="2289" ht="16" customHeight="1">
      <c r="A2289" s="4">
        <v>5001295</v>
      </c>
      <c r="B2289" t="s" s="3">
        <v>26</v>
      </c>
      <c r="C2289" t="s" s="3">
        <v>8</v>
      </c>
      <c r="D2289" t="s" s="2">
        <f>B2289</f>
        <v>26</v>
      </c>
      <c r="E2289" t="s" s="2">
        <f>B2289</f>
        <v>26</v>
      </c>
      <c r="F2289" t="s" s="2">
        <f>B2289</f>
        <v>26</v>
      </c>
      <c r="G2289" t="s" s="2">
        <f>B2289</f>
        <v>26</v>
      </c>
    </row>
    <row r="2290" ht="16" customHeight="1">
      <c r="A2290" s="4">
        <v>5000670</v>
      </c>
      <c r="B2290" t="s" s="3">
        <v>43</v>
      </c>
      <c r="C2290" t="s" s="3">
        <v>8</v>
      </c>
      <c r="D2290" t="s" s="2">
        <f>B2290</f>
        <v>43</v>
      </c>
      <c r="E2290" t="s" s="2">
        <f>B2290</f>
        <v>43</v>
      </c>
      <c r="F2290" t="s" s="2">
        <f>B2290</f>
        <v>43</v>
      </c>
      <c r="G2290" t="s" s="2">
        <f>B2290</f>
        <v>43</v>
      </c>
    </row>
    <row r="2291" ht="16" customHeight="1">
      <c r="A2291" s="4">
        <v>5001048</v>
      </c>
      <c r="B2291" t="s" s="3">
        <v>60</v>
      </c>
      <c r="C2291" t="s" s="3">
        <v>8</v>
      </c>
      <c r="D2291" t="s" s="2">
        <f>B2291</f>
        <v>60</v>
      </c>
      <c r="E2291" t="s" s="2">
        <f>B2291</f>
        <v>60</v>
      </c>
      <c r="F2291" t="s" s="2">
        <f>B2291</f>
        <v>60</v>
      </c>
      <c r="G2291" t="s" s="2">
        <f>B2291</f>
        <v>60</v>
      </c>
    </row>
    <row r="2292" ht="16" customHeight="1">
      <c r="A2292" s="4">
        <v>5000214</v>
      </c>
      <c r="B2292" t="s" s="3">
        <v>26</v>
      </c>
      <c r="C2292" t="s" s="3">
        <v>8</v>
      </c>
      <c r="D2292" t="s" s="2">
        <f>B2292</f>
        <v>26</v>
      </c>
      <c r="E2292" t="s" s="2">
        <f>B2292</f>
        <v>26</v>
      </c>
      <c r="F2292" t="s" s="2">
        <f>B2292</f>
        <v>26</v>
      </c>
      <c r="G2292" t="s" s="2">
        <f>B2292</f>
        <v>26</v>
      </c>
    </row>
    <row r="2293" ht="16" customHeight="1">
      <c r="A2293" s="4">
        <v>5000671</v>
      </c>
      <c r="B2293" t="s" s="3">
        <v>17</v>
      </c>
      <c r="C2293" t="s" s="3">
        <v>8</v>
      </c>
      <c r="D2293" t="s" s="2">
        <f>B2293</f>
        <v>17</v>
      </c>
      <c r="E2293" t="s" s="2">
        <f>B2293</f>
        <v>17</v>
      </c>
      <c r="F2293" t="s" s="2">
        <f>B2293</f>
        <v>17</v>
      </c>
      <c r="G2293" t="s" s="2">
        <f>B2293</f>
        <v>17</v>
      </c>
    </row>
    <row r="2294" ht="16" customHeight="1">
      <c r="A2294" s="4">
        <v>5001017</v>
      </c>
      <c r="B2294" s="5">
        <v>105</v>
      </c>
      <c r="C2294" t="s" s="3">
        <v>8</v>
      </c>
      <c r="D2294" s="4">
        <f>B2294</f>
        <v>105</v>
      </c>
      <c r="E2294" s="4">
        <f>B2294</f>
        <v>105</v>
      </c>
      <c r="F2294" s="4">
        <f>B2294</f>
        <v>105</v>
      </c>
      <c r="G2294" s="4">
        <f>B2294</f>
        <v>105</v>
      </c>
    </row>
    <row r="2295" ht="16" customHeight="1">
      <c r="A2295" s="4">
        <v>5000592</v>
      </c>
      <c r="B2295" t="s" s="3">
        <v>43</v>
      </c>
      <c r="C2295" t="s" s="3">
        <v>8</v>
      </c>
      <c r="D2295" t="s" s="2">
        <f>B2295</f>
        <v>43</v>
      </c>
      <c r="E2295" t="s" s="2">
        <f>B2295</f>
        <v>43</v>
      </c>
      <c r="F2295" t="s" s="2">
        <f>B2295</f>
        <v>43</v>
      </c>
      <c r="G2295" t="s" s="2">
        <f>B2295</f>
        <v>43</v>
      </c>
    </row>
    <row r="2296" ht="16" customHeight="1">
      <c r="A2296" s="4">
        <v>5001185</v>
      </c>
      <c r="B2296" t="s" s="3">
        <v>60</v>
      </c>
      <c r="C2296" t="s" s="3">
        <v>8</v>
      </c>
      <c r="D2296" t="s" s="2">
        <f>B2296</f>
        <v>60</v>
      </c>
      <c r="E2296" t="s" s="2">
        <f>B2296</f>
        <v>60</v>
      </c>
      <c r="F2296" t="s" s="2">
        <f>B2296</f>
        <v>60</v>
      </c>
      <c r="G2296" t="s" s="2">
        <f>B2296</f>
        <v>60</v>
      </c>
    </row>
    <row r="2297" ht="16" customHeight="1">
      <c r="A2297" s="4">
        <v>4051075</v>
      </c>
      <c r="B2297" t="s" s="3">
        <v>26</v>
      </c>
      <c r="C2297" t="s" s="3">
        <v>8</v>
      </c>
      <c r="D2297" t="s" s="2">
        <f>B2297</f>
        <v>26</v>
      </c>
      <c r="E2297" t="s" s="2">
        <f>B2297</f>
        <v>26</v>
      </c>
      <c r="F2297" t="s" s="2">
        <f>B2297</f>
        <v>26</v>
      </c>
      <c r="G2297" t="s" s="2">
        <f>B2297</f>
        <v>26</v>
      </c>
    </row>
    <row r="2298" ht="16" customHeight="1">
      <c r="A2298" s="4">
        <v>5001016</v>
      </c>
      <c r="B2298" s="5">
        <v>105</v>
      </c>
      <c r="C2298" t="s" s="3">
        <v>8</v>
      </c>
      <c r="D2298" s="4">
        <f>B2298</f>
        <v>105</v>
      </c>
      <c r="E2298" s="4">
        <f>B2298</f>
        <v>105</v>
      </c>
      <c r="F2298" s="4">
        <f>B2298</f>
        <v>105</v>
      </c>
      <c r="G2298" s="4">
        <f>B2298</f>
        <v>105</v>
      </c>
    </row>
    <row r="2299" ht="16" customHeight="1">
      <c r="A2299" s="4">
        <v>5000354</v>
      </c>
      <c r="B2299" t="s" s="3">
        <v>43</v>
      </c>
      <c r="C2299" t="s" s="3">
        <v>8</v>
      </c>
      <c r="D2299" t="s" s="2">
        <f>B2299</f>
        <v>43</v>
      </c>
      <c r="E2299" t="s" s="2">
        <f>B2299</f>
        <v>43</v>
      </c>
      <c r="F2299" t="s" s="2">
        <f>B2299</f>
        <v>43</v>
      </c>
      <c r="G2299" t="s" s="2">
        <f>B2299</f>
        <v>43</v>
      </c>
    </row>
    <row r="2300" ht="16" customHeight="1">
      <c r="A2300" s="4">
        <v>5000356</v>
      </c>
      <c r="B2300" t="s" s="3">
        <v>43</v>
      </c>
      <c r="C2300" t="s" s="3">
        <v>8</v>
      </c>
      <c r="D2300" t="s" s="2">
        <f>B2300</f>
        <v>43</v>
      </c>
      <c r="E2300" t="s" s="2">
        <f>B2300</f>
        <v>43</v>
      </c>
      <c r="F2300" t="s" s="2">
        <f>B2300</f>
        <v>43</v>
      </c>
      <c r="G2300" t="s" s="2">
        <f>B2300</f>
        <v>43</v>
      </c>
    </row>
    <row r="2301" ht="16" customHeight="1">
      <c r="A2301" s="4">
        <v>9600034</v>
      </c>
      <c r="B2301" s="5">
        <v>12</v>
      </c>
      <c r="C2301" t="s" s="3">
        <v>8</v>
      </c>
      <c r="D2301" s="4">
        <f>B2301</f>
        <v>12</v>
      </c>
      <c r="E2301" s="4">
        <f>B2301</f>
        <v>12</v>
      </c>
      <c r="F2301" s="4">
        <f>B2301</f>
        <v>12</v>
      </c>
      <c r="G2301" s="4">
        <f>B2301</f>
        <v>12</v>
      </c>
    </row>
    <row r="2302" ht="16" customHeight="1">
      <c r="A2302" s="4">
        <v>5001773</v>
      </c>
      <c r="B2302" t="s" s="3">
        <v>11</v>
      </c>
      <c r="C2302" t="s" s="3">
        <v>8</v>
      </c>
      <c r="D2302" t="s" s="2">
        <f>B2302</f>
        <v>11</v>
      </c>
      <c r="E2302" t="s" s="2">
        <f>B2302</f>
        <v>11</v>
      </c>
      <c r="F2302" t="s" s="2">
        <f>B2302</f>
        <v>11</v>
      </c>
      <c r="G2302" t="s" s="2">
        <f>B2302</f>
        <v>11</v>
      </c>
    </row>
    <row r="2303" ht="16" customHeight="1">
      <c r="A2303" s="4">
        <v>9600035</v>
      </c>
      <c r="B2303" s="5">
        <v>16</v>
      </c>
      <c r="C2303" t="s" s="3">
        <v>8</v>
      </c>
      <c r="D2303" s="4">
        <f>B2303</f>
        <v>16</v>
      </c>
      <c r="E2303" s="4">
        <f>B2303</f>
        <v>16</v>
      </c>
      <c r="F2303" s="4">
        <f>B2303</f>
        <v>16</v>
      </c>
      <c r="G2303" s="4">
        <f>B2303</f>
        <v>16</v>
      </c>
    </row>
    <row r="2304" ht="16" customHeight="1">
      <c r="A2304" s="4">
        <v>5000785</v>
      </c>
      <c r="B2304" t="s" s="3">
        <v>14</v>
      </c>
      <c r="C2304" t="s" s="3">
        <v>8</v>
      </c>
      <c r="D2304" t="s" s="2">
        <f>B2304</f>
        <v>14</v>
      </c>
      <c r="E2304" t="s" s="2">
        <f>B2304</f>
        <v>14</v>
      </c>
      <c r="F2304" t="s" s="2">
        <f>B2304</f>
        <v>14</v>
      </c>
      <c r="G2304" t="s" s="2">
        <f>B2304</f>
        <v>14</v>
      </c>
    </row>
    <row r="2305" ht="16" customHeight="1">
      <c r="A2305" s="4">
        <v>5000895</v>
      </c>
      <c r="B2305" t="s" s="3">
        <v>11</v>
      </c>
      <c r="C2305" t="s" s="3">
        <v>8</v>
      </c>
      <c r="D2305" t="s" s="2">
        <f>B2305</f>
        <v>11</v>
      </c>
      <c r="E2305" t="s" s="2">
        <f>B2305</f>
        <v>11</v>
      </c>
      <c r="F2305" t="s" s="2">
        <f>B2305</f>
        <v>11</v>
      </c>
      <c r="G2305" t="s" s="2">
        <f>B2305</f>
        <v>11</v>
      </c>
    </row>
    <row r="2306" ht="16" customHeight="1">
      <c r="A2306" s="4">
        <v>5000641</v>
      </c>
      <c r="B2306" t="s" s="3">
        <v>26</v>
      </c>
      <c r="C2306" t="s" s="3">
        <v>8</v>
      </c>
      <c r="D2306" t="s" s="2">
        <f>B2306</f>
        <v>26</v>
      </c>
      <c r="E2306" t="s" s="2">
        <f>B2306</f>
        <v>26</v>
      </c>
      <c r="F2306" t="s" s="2">
        <f>B2306</f>
        <v>26</v>
      </c>
      <c r="G2306" t="s" s="2">
        <f>B2306</f>
        <v>26</v>
      </c>
    </row>
    <row r="2307" ht="16" customHeight="1">
      <c r="A2307" s="4">
        <v>5001404</v>
      </c>
      <c r="B2307" t="s" s="3">
        <v>11</v>
      </c>
      <c r="C2307" t="s" s="3">
        <v>8</v>
      </c>
      <c r="D2307" t="s" s="2">
        <f>B2307</f>
        <v>11</v>
      </c>
      <c r="E2307" t="s" s="2">
        <f>B2307</f>
        <v>11</v>
      </c>
      <c r="F2307" t="s" s="2">
        <f>B2307</f>
        <v>11</v>
      </c>
      <c r="G2307" t="s" s="2">
        <f>B2307</f>
        <v>11</v>
      </c>
    </row>
    <row r="2308" ht="16" customHeight="1">
      <c r="A2308" s="4">
        <v>5000896</v>
      </c>
      <c r="B2308" t="s" s="3">
        <v>11</v>
      </c>
      <c r="C2308" t="s" s="3">
        <v>8</v>
      </c>
      <c r="D2308" t="s" s="2">
        <f>B2308</f>
        <v>11</v>
      </c>
      <c r="E2308" t="s" s="2">
        <f>B2308</f>
        <v>11</v>
      </c>
      <c r="F2308" t="s" s="2">
        <f>B2308</f>
        <v>11</v>
      </c>
      <c r="G2308" t="s" s="2">
        <f>B2308</f>
        <v>11</v>
      </c>
    </row>
    <row r="2309" ht="16" customHeight="1">
      <c r="A2309" s="4">
        <v>5000784</v>
      </c>
      <c r="B2309" t="s" s="3">
        <v>14</v>
      </c>
      <c r="C2309" t="s" s="3">
        <v>8</v>
      </c>
      <c r="D2309" t="s" s="2">
        <f>B2309</f>
        <v>14</v>
      </c>
      <c r="E2309" t="s" s="2">
        <f>B2309</f>
        <v>14</v>
      </c>
      <c r="F2309" t="s" s="2">
        <f>B2309</f>
        <v>14</v>
      </c>
      <c r="G2309" t="s" s="2">
        <f>B2309</f>
        <v>14</v>
      </c>
    </row>
    <row r="2310" ht="16" customHeight="1">
      <c r="A2310" s="4">
        <v>5001823</v>
      </c>
      <c r="B2310" s="5">
        <v>6</v>
      </c>
      <c r="C2310" t="s" s="3">
        <v>8</v>
      </c>
      <c r="D2310" s="4">
        <f>B2310</f>
        <v>6</v>
      </c>
      <c r="E2310" s="4">
        <f>B2310</f>
        <v>6</v>
      </c>
      <c r="F2310" s="4">
        <f>B2310</f>
        <v>6</v>
      </c>
      <c r="G2310" s="4">
        <f>B2310</f>
        <v>6</v>
      </c>
    </row>
    <row r="2311" ht="16" customHeight="1">
      <c r="A2311" s="4">
        <v>5000840</v>
      </c>
      <c r="B2311" t="s" s="3">
        <v>60</v>
      </c>
      <c r="C2311" t="s" s="3">
        <v>8</v>
      </c>
      <c r="D2311" t="s" s="2">
        <f>B2311</f>
        <v>60</v>
      </c>
      <c r="E2311" t="s" s="2">
        <f>B2311</f>
        <v>60</v>
      </c>
      <c r="F2311" t="s" s="2">
        <f>B2311</f>
        <v>60</v>
      </c>
      <c r="G2311" t="s" s="2">
        <f>B2311</f>
        <v>60</v>
      </c>
    </row>
    <row r="2312" ht="16" customHeight="1">
      <c r="A2312" s="4">
        <v>5001181</v>
      </c>
      <c r="B2312" t="s" s="3">
        <v>60</v>
      </c>
      <c r="C2312" t="s" s="3">
        <v>8</v>
      </c>
      <c r="D2312" t="s" s="2">
        <f>B2312</f>
        <v>60</v>
      </c>
      <c r="E2312" t="s" s="2">
        <f>B2312</f>
        <v>60</v>
      </c>
      <c r="F2312" t="s" s="2">
        <f>B2312</f>
        <v>60</v>
      </c>
      <c r="G2312" t="s" s="2">
        <f>B2312</f>
        <v>60</v>
      </c>
    </row>
    <row r="2313" ht="16" customHeight="1">
      <c r="A2313" s="4">
        <v>5001865</v>
      </c>
      <c r="B2313" t="s" s="3">
        <v>61</v>
      </c>
      <c r="C2313" t="s" s="3">
        <v>8</v>
      </c>
      <c r="D2313" t="s" s="2">
        <f>B2313</f>
        <v>61</v>
      </c>
      <c r="E2313" t="s" s="2">
        <f>B2313</f>
        <v>61</v>
      </c>
      <c r="F2313" t="s" s="2">
        <f>B2313</f>
        <v>61</v>
      </c>
      <c r="G2313" t="s" s="2">
        <f>B2313</f>
        <v>61</v>
      </c>
    </row>
    <row r="2314" ht="16" customHeight="1">
      <c r="A2314" s="4">
        <v>5001697</v>
      </c>
      <c r="B2314" t="s" s="3">
        <v>17</v>
      </c>
      <c r="C2314" t="s" s="3">
        <v>8</v>
      </c>
      <c r="D2314" t="s" s="2">
        <f>B2314</f>
        <v>17</v>
      </c>
      <c r="E2314" t="s" s="2">
        <f>B2314</f>
        <v>17</v>
      </c>
      <c r="F2314" t="s" s="2">
        <f>B2314</f>
        <v>17</v>
      </c>
      <c r="G2314" t="s" s="2">
        <f>B2314</f>
        <v>17</v>
      </c>
    </row>
    <row r="2315" ht="16" customHeight="1">
      <c r="A2315" s="4">
        <v>5000594</v>
      </c>
      <c r="B2315" t="s" s="3">
        <v>25</v>
      </c>
      <c r="C2315" t="s" s="3">
        <v>8</v>
      </c>
      <c r="D2315" t="s" s="2">
        <f>B2315</f>
        <v>25</v>
      </c>
      <c r="E2315" t="s" s="2">
        <f>B2315</f>
        <v>25</v>
      </c>
      <c r="F2315" t="s" s="2">
        <f>B2315</f>
        <v>25</v>
      </c>
      <c r="G2315" t="s" s="2">
        <f>B2315</f>
        <v>25</v>
      </c>
    </row>
    <row r="2316" ht="16" customHeight="1">
      <c r="A2316" s="4">
        <v>5001864</v>
      </c>
      <c r="B2316" t="s" s="3">
        <v>48</v>
      </c>
      <c r="C2316" t="s" s="3">
        <v>8</v>
      </c>
      <c r="D2316" t="s" s="2">
        <f>B2316</f>
        <v>48</v>
      </c>
      <c r="E2316" t="s" s="2">
        <f>B2316</f>
        <v>48</v>
      </c>
      <c r="F2316" t="s" s="2">
        <f>B2316</f>
        <v>48</v>
      </c>
      <c r="G2316" t="s" s="2">
        <f>B2316</f>
        <v>48</v>
      </c>
    </row>
    <row r="2317" ht="16" customHeight="1">
      <c r="A2317" s="4">
        <v>5001853</v>
      </c>
      <c r="B2317" t="s" s="3">
        <v>60</v>
      </c>
      <c r="C2317" t="s" s="3">
        <v>8</v>
      </c>
      <c r="D2317" t="s" s="2">
        <f>B2317</f>
        <v>60</v>
      </c>
      <c r="E2317" t="s" s="2">
        <f>B2317</f>
        <v>60</v>
      </c>
      <c r="F2317" t="s" s="2">
        <f>B2317</f>
        <v>60</v>
      </c>
      <c r="G2317" t="s" s="2">
        <f>B2317</f>
        <v>60</v>
      </c>
    </row>
    <row r="2318" ht="16" customHeight="1">
      <c r="A2318" s="4">
        <v>5000210</v>
      </c>
      <c r="B2318" t="s" s="3">
        <v>26</v>
      </c>
      <c r="C2318" t="s" s="3">
        <v>8</v>
      </c>
      <c r="D2318" t="s" s="2">
        <f>B2318</f>
        <v>26</v>
      </c>
      <c r="E2318" t="s" s="2">
        <f>B2318</f>
        <v>26</v>
      </c>
      <c r="F2318" t="s" s="2">
        <f>B2318</f>
        <v>26</v>
      </c>
      <c r="G2318" t="s" s="2">
        <f>B2318</f>
        <v>26</v>
      </c>
    </row>
    <row r="2319" ht="16" customHeight="1">
      <c r="A2319" s="4">
        <v>5001032</v>
      </c>
      <c r="B2319" t="s" s="3">
        <v>60</v>
      </c>
      <c r="C2319" t="s" s="3">
        <v>8</v>
      </c>
      <c r="D2319" t="s" s="2">
        <f>B2319</f>
        <v>60</v>
      </c>
      <c r="E2319" t="s" s="2">
        <f>B2319</f>
        <v>60</v>
      </c>
      <c r="F2319" t="s" s="2">
        <f>B2319</f>
        <v>60</v>
      </c>
      <c r="G2319" t="s" s="2">
        <f>B2319</f>
        <v>60</v>
      </c>
    </row>
    <row r="2320" ht="16" customHeight="1">
      <c r="A2320" s="4">
        <v>5001852</v>
      </c>
      <c r="B2320" t="s" s="3">
        <v>60</v>
      </c>
      <c r="C2320" t="s" s="3">
        <v>8</v>
      </c>
      <c r="D2320" t="s" s="2">
        <f>B2320</f>
        <v>60</v>
      </c>
      <c r="E2320" t="s" s="2">
        <f>B2320</f>
        <v>60</v>
      </c>
      <c r="F2320" t="s" s="2">
        <f>B2320</f>
        <v>60</v>
      </c>
      <c r="G2320" t="s" s="2">
        <f>B2320</f>
        <v>60</v>
      </c>
    </row>
    <row r="2321" ht="16" customHeight="1">
      <c r="A2321" s="4">
        <v>5000486</v>
      </c>
      <c r="B2321" t="s" s="3">
        <v>26</v>
      </c>
      <c r="C2321" t="s" s="3">
        <v>8</v>
      </c>
      <c r="D2321" t="s" s="2">
        <f>B2321</f>
        <v>26</v>
      </c>
      <c r="E2321" t="s" s="2">
        <f>B2321</f>
        <v>26</v>
      </c>
      <c r="F2321" t="s" s="2">
        <f>B2321</f>
        <v>26</v>
      </c>
      <c r="G2321" t="s" s="2">
        <f>B2321</f>
        <v>26</v>
      </c>
    </row>
    <row r="2322" ht="16" customHeight="1">
      <c r="A2322" s="4">
        <v>5001212</v>
      </c>
      <c r="B2322" s="5">
        <v>80</v>
      </c>
      <c r="C2322" t="s" s="3">
        <v>8</v>
      </c>
      <c r="D2322" s="4">
        <f>B2322</f>
        <v>80</v>
      </c>
      <c r="E2322" s="4">
        <f>B2322</f>
        <v>80</v>
      </c>
      <c r="F2322" s="4">
        <f>B2322</f>
        <v>80</v>
      </c>
      <c r="G2322" s="4">
        <f>B2322</f>
        <v>80</v>
      </c>
    </row>
    <row r="2323" ht="16" customHeight="1">
      <c r="A2323" s="4">
        <v>5000856</v>
      </c>
      <c r="B2323" t="s" s="3">
        <v>18</v>
      </c>
      <c r="C2323" t="s" s="3">
        <v>8</v>
      </c>
      <c r="D2323" t="s" s="2">
        <f>B2323</f>
        <v>18</v>
      </c>
      <c r="E2323" t="s" s="2">
        <f>B2323</f>
        <v>18</v>
      </c>
      <c r="F2323" t="s" s="2">
        <f>B2323</f>
        <v>18</v>
      </c>
      <c r="G2323" t="s" s="2">
        <f>B2323</f>
        <v>18</v>
      </c>
    </row>
    <row r="2324" ht="16" customHeight="1">
      <c r="A2324" s="4">
        <v>5001884</v>
      </c>
      <c r="B2324" t="s" s="3">
        <v>60</v>
      </c>
      <c r="C2324" t="s" s="3">
        <v>8</v>
      </c>
      <c r="D2324" t="s" s="2">
        <f>B2324</f>
        <v>60</v>
      </c>
      <c r="E2324" t="s" s="2">
        <f>B2324</f>
        <v>60</v>
      </c>
      <c r="F2324" t="s" s="2">
        <f>B2324</f>
        <v>60</v>
      </c>
      <c r="G2324" t="s" s="2">
        <f>B2324</f>
        <v>60</v>
      </c>
    </row>
    <row r="2325" ht="16" customHeight="1">
      <c r="A2325" s="4">
        <v>5001698</v>
      </c>
      <c r="B2325" t="s" s="3">
        <v>18</v>
      </c>
      <c r="C2325" t="s" s="3">
        <v>8</v>
      </c>
      <c r="D2325" t="s" s="2">
        <f>B2325</f>
        <v>18</v>
      </c>
      <c r="E2325" t="s" s="2">
        <f>B2325</f>
        <v>18</v>
      </c>
      <c r="F2325" t="s" s="2">
        <f>B2325</f>
        <v>18</v>
      </c>
      <c r="G2325" t="s" s="2">
        <f>B2325</f>
        <v>18</v>
      </c>
    </row>
    <row r="2326" ht="16" customHeight="1">
      <c r="A2326" s="4">
        <v>5001057</v>
      </c>
      <c r="B2326" t="s" s="3">
        <v>60</v>
      </c>
      <c r="C2326" t="s" s="3">
        <v>8</v>
      </c>
      <c r="D2326" t="s" s="2">
        <f>B2326</f>
        <v>60</v>
      </c>
      <c r="E2326" t="s" s="2">
        <f>B2326</f>
        <v>60</v>
      </c>
      <c r="F2326" t="s" s="2">
        <f>B2326</f>
        <v>60</v>
      </c>
      <c r="G2326" t="s" s="2">
        <f>B2326</f>
        <v>60</v>
      </c>
    </row>
    <row r="2327" ht="16" customHeight="1">
      <c r="A2327" s="4">
        <v>5000595</v>
      </c>
      <c r="B2327" t="s" s="3">
        <v>43</v>
      </c>
      <c r="C2327" t="s" s="3">
        <v>8</v>
      </c>
      <c r="D2327" t="s" s="2">
        <f>B2327</f>
        <v>43</v>
      </c>
      <c r="E2327" t="s" s="2">
        <f>B2327</f>
        <v>43</v>
      </c>
      <c r="F2327" t="s" s="2">
        <f>B2327</f>
        <v>43</v>
      </c>
      <c r="G2327" t="s" s="2">
        <f>B2327</f>
        <v>43</v>
      </c>
    </row>
    <row r="2328" ht="16" customHeight="1">
      <c r="A2328" s="4">
        <v>5000853</v>
      </c>
      <c r="B2328" t="s" s="3">
        <v>18</v>
      </c>
      <c r="C2328" t="s" s="3">
        <v>8</v>
      </c>
      <c r="D2328" t="s" s="2">
        <f>B2328</f>
        <v>18</v>
      </c>
      <c r="E2328" t="s" s="2">
        <f>B2328</f>
        <v>18</v>
      </c>
      <c r="F2328" t="s" s="2">
        <f>B2328</f>
        <v>18</v>
      </c>
      <c r="G2328" t="s" s="2">
        <f>B2328</f>
        <v>18</v>
      </c>
    </row>
    <row r="2329" ht="16" customHeight="1">
      <c r="A2329" s="4">
        <v>4051323</v>
      </c>
      <c r="B2329" t="s" s="3">
        <v>41</v>
      </c>
      <c r="C2329" t="s" s="3">
        <v>8</v>
      </c>
      <c r="D2329" t="s" s="2">
        <f>B2329</f>
        <v>41</v>
      </c>
      <c r="E2329" t="s" s="2">
        <f>B2329</f>
        <v>41</v>
      </c>
      <c r="F2329" t="s" s="2">
        <f>B2329</f>
        <v>41</v>
      </c>
      <c r="G2329" t="s" s="2">
        <f>B2329</f>
        <v>41</v>
      </c>
    </row>
    <row r="2330" ht="16" customHeight="1">
      <c r="A2330" s="4">
        <v>5001047</v>
      </c>
      <c r="B2330" t="s" s="3">
        <v>34</v>
      </c>
      <c r="C2330" t="s" s="3">
        <v>8</v>
      </c>
      <c r="D2330" t="s" s="2">
        <f>B2330</f>
        <v>34</v>
      </c>
      <c r="E2330" t="s" s="2">
        <f>B2330</f>
        <v>34</v>
      </c>
      <c r="F2330" t="s" s="2">
        <f>B2330</f>
        <v>34</v>
      </c>
      <c r="G2330" t="s" s="2">
        <f>B2330</f>
        <v>34</v>
      </c>
    </row>
    <row r="2331" ht="16" customHeight="1">
      <c r="A2331" s="4">
        <v>5001413</v>
      </c>
      <c r="B2331" t="s" s="3">
        <v>41</v>
      </c>
      <c r="C2331" t="s" s="3">
        <v>8</v>
      </c>
      <c r="D2331" t="s" s="2">
        <f>B2331</f>
        <v>41</v>
      </c>
      <c r="E2331" t="s" s="2">
        <f>B2331</f>
        <v>41</v>
      </c>
      <c r="F2331" t="s" s="2">
        <f>B2331</f>
        <v>41</v>
      </c>
      <c r="G2331" t="s" s="2">
        <f>B2331</f>
        <v>41</v>
      </c>
    </row>
    <row r="2332" ht="16" customHeight="1">
      <c r="A2332" s="4">
        <v>5000593</v>
      </c>
      <c r="B2332" t="s" s="3">
        <v>26</v>
      </c>
      <c r="C2332" t="s" s="3">
        <v>8</v>
      </c>
      <c r="D2332" t="s" s="2">
        <f>B2332</f>
        <v>26</v>
      </c>
      <c r="E2332" t="s" s="2">
        <f>B2332</f>
        <v>26</v>
      </c>
      <c r="F2332" t="s" s="2">
        <f>B2332</f>
        <v>26</v>
      </c>
      <c r="G2332" t="s" s="2">
        <f>B2332</f>
        <v>26</v>
      </c>
    </row>
    <row r="2333" ht="16" customHeight="1">
      <c r="A2333" s="4">
        <v>5001933</v>
      </c>
      <c r="B2333" t="s" s="3">
        <v>35</v>
      </c>
      <c r="C2333" t="s" s="3">
        <v>8</v>
      </c>
      <c r="D2333" t="s" s="2">
        <f>B2333</f>
        <v>35</v>
      </c>
      <c r="E2333" t="s" s="2">
        <f>B2333</f>
        <v>35</v>
      </c>
      <c r="F2333" t="s" s="2">
        <f>B2333</f>
        <v>35</v>
      </c>
      <c r="G2333" t="s" s="2">
        <f>B2333</f>
        <v>35</v>
      </c>
    </row>
    <row r="2334" ht="16" customHeight="1">
      <c r="A2334" s="4">
        <v>5001365</v>
      </c>
      <c r="B2334" t="s" s="3">
        <v>14</v>
      </c>
      <c r="C2334" t="s" s="3">
        <v>8</v>
      </c>
      <c r="D2334" t="s" s="2">
        <f>B2334</f>
        <v>14</v>
      </c>
      <c r="E2334" t="s" s="2">
        <f>B2334</f>
        <v>14</v>
      </c>
      <c r="F2334" t="s" s="2">
        <f>B2334</f>
        <v>14</v>
      </c>
      <c r="G2334" t="s" s="2">
        <f>B2334</f>
        <v>14</v>
      </c>
    </row>
    <row r="2335" ht="16" customHeight="1">
      <c r="A2335" s="4">
        <v>5000917</v>
      </c>
      <c r="B2335" t="s" s="3">
        <v>14</v>
      </c>
      <c r="C2335" t="s" s="3">
        <v>8</v>
      </c>
      <c r="D2335" t="s" s="2">
        <f>B2335</f>
        <v>14</v>
      </c>
      <c r="E2335" t="s" s="2">
        <f>B2335</f>
        <v>14</v>
      </c>
      <c r="F2335" t="s" s="2">
        <f>B2335</f>
        <v>14</v>
      </c>
      <c r="G2335" t="s" s="2">
        <f>B2335</f>
        <v>14</v>
      </c>
    </row>
    <row r="2336" ht="16" customHeight="1">
      <c r="A2336" s="4">
        <v>5001352</v>
      </c>
      <c r="B2336" t="s" s="3">
        <v>26</v>
      </c>
      <c r="C2336" t="s" s="3">
        <v>8</v>
      </c>
      <c r="D2336" t="s" s="2">
        <f>B2336</f>
        <v>26</v>
      </c>
      <c r="E2336" t="s" s="2">
        <f>B2336</f>
        <v>26</v>
      </c>
      <c r="F2336" t="s" s="2">
        <f>B2336</f>
        <v>26</v>
      </c>
      <c r="G2336" t="s" s="2">
        <f>B2336</f>
        <v>26</v>
      </c>
    </row>
    <row r="2337" ht="16" customHeight="1">
      <c r="A2337" s="4">
        <v>5001932</v>
      </c>
      <c r="B2337" t="s" s="3">
        <v>35</v>
      </c>
      <c r="C2337" t="s" s="3">
        <v>8</v>
      </c>
      <c r="D2337" t="s" s="2">
        <f>B2337</f>
        <v>35</v>
      </c>
      <c r="E2337" t="s" s="2">
        <f>B2337</f>
        <v>35</v>
      </c>
      <c r="F2337" t="s" s="2">
        <f>B2337</f>
        <v>35</v>
      </c>
      <c r="G2337" t="s" s="2">
        <f>B2337</f>
        <v>35</v>
      </c>
    </row>
    <row r="2338" ht="16" customHeight="1">
      <c r="A2338" s="4">
        <v>9600036</v>
      </c>
      <c r="B2338" s="5">
        <v>12</v>
      </c>
      <c r="C2338" t="s" s="3">
        <v>8</v>
      </c>
      <c r="D2338" s="4">
        <f>B2338</f>
        <v>12</v>
      </c>
      <c r="E2338" s="4">
        <f>B2338</f>
        <v>12</v>
      </c>
      <c r="F2338" s="4">
        <f>B2338</f>
        <v>12</v>
      </c>
      <c r="G2338" s="4">
        <f>B2338</f>
        <v>12</v>
      </c>
    </row>
    <row r="2339" ht="16" customHeight="1">
      <c r="A2339" s="4">
        <v>5000165</v>
      </c>
      <c r="B2339" t="s" s="3">
        <v>10</v>
      </c>
      <c r="C2339" t="s" s="3">
        <v>8</v>
      </c>
      <c r="D2339" t="s" s="2">
        <f>B2339</f>
        <v>10</v>
      </c>
      <c r="E2339" t="s" s="2">
        <f>B2339</f>
        <v>10</v>
      </c>
      <c r="F2339" t="s" s="2">
        <f>B2339</f>
        <v>10</v>
      </c>
      <c r="G2339" t="s" s="2">
        <f>B2339</f>
        <v>10</v>
      </c>
    </row>
    <row r="2340" ht="16" customHeight="1">
      <c r="A2340" s="4">
        <v>5001290</v>
      </c>
      <c r="B2340" s="5">
        <v>24</v>
      </c>
      <c r="C2340" t="s" s="3">
        <v>8</v>
      </c>
      <c r="D2340" s="4">
        <f>B2340</f>
        <v>24</v>
      </c>
      <c r="E2340" s="4">
        <f>B2340</f>
        <v>24</v>
      </c>
      <c r="F2340" s="4">
        <f>B2340</f>
        <v>24</v>
      </c>
      <c r="G2340" s="4">
        <f>B2340</f>
        <v>24</v>
      </c>
    </row>
    <row r="2341" ht="16" customHeight="1">
      <c r="A2341" s="4">
        <v>5001033</v>
      </c>
      <c r="B2341" t="s" s="3">
        <v>62</v>
      </c>
      <c r="C2341" t="s" s="3">
        <v>8</v>
      </c>
      <c r="D2341" t="s" s="2">
        <f>B2341</f>
        <v>62</v>
      </c>
      <c r="E2341" t="s" s="2">
        <f>B2341</f>
        <v>62</v>
      </c>
      <c r="F2341" t="s" s="2">
        <f>B2341</f>
        <v>62</v>
      </c>
      <c r="G2341" t="s" s="2">
        <f>B2341</f>
        <v>62</v>
      </c>
    </row>
    <row r="2342" ht="16" customHeight="1">
      <c r="A2342" s="4">
        <v>5001356</v>
      </c>
      <c r="B2342" t="s" s="3">
        <v>10</v>
      </c>
      <c r="C2342" t="s" s="3">
        <v>8</v>
      </c>
      <c r="D2342" t="s" s="2">
        <f>B2342</f>
        <v>10</v>
      </c>
      <c r="E2342" t="s" s="2">
        <f>B2342</f>
        <v>10</v>
      </c>
      <c r="F2342" t="s" s="2">
        <f>B2342</f>
        <v>10</v>
      </c>
      <c r="G2342" t="s" s="2">
        <f>B2342</f>
        <v>10</v>
      </c>
    </row>
    <row r="2343" ht="16" customHeight="1">
      <c r="A2343" s="4">
        <v>5001366</v>
      </c>
      <c r="B2343" t="s" s="3">
        <v>11</v>
      </c>
      <c r="C2343" t="s" s="3">
        <v>8</v>
      </c>
      <c r="D2343" t="s" s="2">
        <f>B2343</f>
        <v>11</v>
      </c>
      <c r="E2343" t="s" s="2">
        <f>B2343</f>
        <v>11</v>
      </c>
      <c r="F2343" t="s" s="2">
        <f>B2343</f>
        <v>11</v>
      </c>
      <c r="G2343" t="s" s="2">
        <f>B2343</f>
        <v>11</v>
      </c>
    </row>
    <row r="2344" ht="16" customHeight="1">
      <c r="A2344" s="4">
        <v>5001369</v>
      </c>
      <c r="B2344" t="s" s="3">
        <v>41</v>
      </c>
      <c r="C2344" t="s" s="3">
        <v>8</v>
      </c>
      <c r="D2344" t="s" s="2">
        <f>B2344</f>
        <v>41</v>
      </c>
      <c r="E2344" t="s" s="2">
        <f>B2344</f>
        <v>41</v>
      </c>
      <c r="F2344" t="s" s="2">
        <f>B2344</f>
        <v>41</v>
      </c>
      <c r="G2344" t="s" s="2">
        <f>B2344</f>
        <v>41</v>
      </c>
    </row>
    <row r="2345" ht="16" customHeight="1">
      <c r="A2345" s="4">
        <v>4050967</v>
      </c>
      <c r="B2345" s="5">
        <v>12</v>
      </c>
      <c r="C2345" t="s" s="3">
        <v>8</v>
      </c>
      <c r="D2345" s="4">
        <f>B2345</f>
        <v>12</v>
      </c>
      <c r="E2345" s="4">
        <f>B2345</f>
        <v>12</v>
      </c>
      <c r="F2345" s="4">
        <f>B2345</f>
        <v>12</v>
      </c>
      <c r="G2345" s="4">
        <f>B2345</f>
        <v>12</v>
      </c>
    </row>
    <row r="2346" ht="16" customHeight="1">
      <c r="A2346" s="4">
        <v>5001855</v>
      </c>
      <c r="B2346" t="s" s="3">
        <v>25</v>
      </c>
      <c r="C2346" t="s" s="3">
        <v>8</v>
      </c>
      <c r="D2346" t="s" s="2">
        <f>B2346</f>
        <v>25</v>
      </c>
      <c r="E2346" t="s" s="2">
        <f>B2346</f>
        <v>25</v>
      </c>
      <c r="F2346" t="s" s="2">
        <f>B2346</f>
        <v>25</v>
      </c>
      <c r="G2346" t="s" s="2">
        <f>B2346</f>
        <v>25</v>
      </c>
    </row>
    <row r="2347" ht="16" customHeight="1">
      <c r="A2347" s="4">
        <v>5001316</v>
      </c>
      <c r="B2347" t="s" s="3">
        <v>34</v>
      </c>
      <c r="C2347" t="s" s="3">
        <v>8</v>
      </c>
      <c r="D2347" t="s" s="2">
        <f>B2347</f>
        <v>34</v>
      </c>
      <c r="E2347" t="s" s="2">
        <f>B2347</f>
        <v>34</v>
      </c>
      <c r="F2347" t="s" s="2">
        <f>B2347</f>
        <v>34</v>
      </c>
      <c r="G2347" t="s" s="2">
        <f>B2347</f>
        <v>34</v>
      </c>
    </row>
    <row r="2348" ht="16" customHeight="1">
      <c r="A2348" s="4">
        <v>5001343</v>
      </c>
      <c r="B2348" t="s" s="3">
        <v>15</v>
      </c>
      <c r="C2348" t="s" s="3">
        <v>8</v>
      </c>
      <c r="D2348" t="s" s="2">
        <f>B2348</f>
        <v>15</v>
      </c>
      <c r="E2348" t="s" s="2">
        <f>B2348</f>
        <v>15</v>
      </c>
      <c r="F2348" t="s" s="2">
        <f>B2348</f>
        <v>15</v>
      </c>
      <c r="G2348" t="s" s="2">
        <f>B2348</f>
        <v>15</v>
      </c>
    </row>
    <row r="2349" ht="16" customHeight="1">
      <c r="A2349" s="4">
        <v>5000469</v>
      </c>
      <c r="B2349" t="s" s="3">
        <v>10</v>
      </c>
      <c r="C2349" t="s" s="3">
        <v>8</v>
      </c>
      <c r="D2349" t="s" s="2">
        <f>B2349</f>
        <v>10</v>
      </c>
      <c r="E2349" t="s" s="2">
        <f>B2349</f>
        <v>10</v>
      </c>
      <c r="F2349" t="s" s="2">
        <f>B2349</f>
        <v>10</v>
      </c>
      <c r="G2349" t="s" s="2">
        <f>B2349</f>
        <v>10</v>
      </c>
    </row>
    <row r="2350" ht="16" customHeight="1">
      <c r="A2350" s="4">
        <v>5001938</v>
      </c>
      <c r="B2350" t="s" s="3">
        <v>63</v>
      </c>
      <c r="C2350" t="s" s="3">
        <v>8</v>
      </c>
      <c r="D2350" t="s" s="2">
        <f>B2350</f>
        <v>63</v>
      </c>
      <c r="E2350" t="s" s="2">
        <f>B2350</f>
        <v>63</v>
      </c>
      <c r="F2350" t="s" s="2">
        <f>B2350</f>
        <v>63</v>
      </c>
      <c r="G2350" t="s" s="2">
        <f>B2350</f>
        <v>63</v>
      </c>
    </row>
    <row r="2351" ht="16" customHeight="1">
      <c r="A2351" s="4">
        <v>5001103</v>
      </c>
      <c r="B2351" s="5">
        <v>48</v>
      </c>
      <c r="C2351" t="s" s="3">
        <v>8</v>
      </c>
      <c r="D2351" s="4">
        <f>B2351</f>
        <v>48</v>
      </c>
      <c r="E2351" s="4">
        <f>B2351</f>
        <v>48</v>
      </c>
      <c r="F2351" s="4">
        <f>B2351</f>
        <v>48</v>
      </c>
      <c r="G2351" s="4">
        <f>B2351</f>
        <v>48</v>
      </c>
    </row>
    <row r="2352" ht="16" customHeight="1">
      <c r="A2352" s="4">
        <v>5001936</v>
      </c>
      <c r="B2352" t="s" s="3">
        <v>64</v>
      </c>
      <c r="C2352" t="s" s="3">
        <v>8</v>
      </c>
      <c r="D2352" t="s" s="2">
        <f>B2352</f>
        <v>64</v>
      </c>
      <c r="E2352" t="s" s="2">
        <f>B2352</f>
        <v>64</v>
      </c>
      <c r="F2352" t="s" s="2">
        <f>B2352</f>
        <v>64</v>
      </c>
      <c r="G2352" t="s" s="2">
        <f>B2352</f>
        <v>64</v>
      </c>
    </row>
    <row r="2353" ht="16" customHeight="1">
      <c r="A2353" s="4">
        <v>5900466</v>
      </c>
      <c r="B2353" t="s" s="3">
        <v>10</v>
      </c>
      <c r="C2353" t="s" s="3">
        <v>8</v>
      </c>
      <c r="D2353" t="s" s="2">
        <f>B2353</f>
        <v>10</v>
      </c>
      <c r="E2353" t="s" s="2">
        <f>B2353</f>
        <v>10</v>
      </c>
      <c r="F2353" t="s" s="2">
        <f>B2353</f>
        <v>10</v>
      </c>
      <c r="G2353" t="s" s="2">
        <f>B2353</f>
        <v>10</v>
      </c>
    </row>
    <row r="2354" ht="16" customHeight="1">
      <c r="A2354" s="4">
        <v>5000166</v>
      </c>
      <c r="B2354" t="s" s="3">
        <v>10</v>
      </c>
      <c r="C2354" t="s" s="3">
        <v>8</v>
      </c>
      <c r="D2354" t="s" s="2">
        <f>B2354</f>
        <v>10</v>
      </c>
      <c r="E2354" t="s" s="2">
        <f>B2354</f>
        <v>10</v>
      </c>
      <c r="F2354" t="s" s="2">
        <f>B2354</f>
        <v>10</v>
      </c>
      <c r="G2354" t="s" s="2">
        <f>B2354</f>
        <v>10</v>
      </c>
    </row>
    <row r="2355" ht="16" customHeight="1">
      <c r="A2355" s="4">
        <v>5001557</v>
      </c>
      <c r="B2355" t="s" s="3">
        <v>43</v>
      </c>
      <c r="C2355" t="s" s="3">
        <v>8</v>
      </c>
      <c r="D2355" t="s" s="2">
        <f>B2355</f>
        <v>43</v>
      </c>
      <c r="E2355" t="s" s="2">
        <f>B2355</f>
        <v>43</v>
      </c>
      <c r="F2355" t="s" s="2">
        <f>B2355</f>
        <v>43</v>
      </c>
      <c r="G2355" t="s" s="2">
        <f>B2355</f>
        <v>43</v>
      </c>
    </row>
    <row r="2356" ht="16" customHeight="1">
      <c r="A2356" s="4">
        <v>5001102</v>
      </c>
      <c r="B2356" s="5">
        <v>48</v>
      </c>
      <c r="C2356" t="s" s="3">
        <v>8</v>
      </c>
      <c r="D2356" s="4">
        <f>B2356</f>
        <v>48</v>
      </c>
      <c r="E2356" s="4">
        <f>B2356</f>
        <v>48</v>
      </c>
      <c r="F2356" s="4">
        <f>B2356</f>
        <v>48</v>
      </c>
      <c r="G2356" s="4">
        <f>B2356</f>
        <v>48</v>
      </c>
    </row>
    <row r="2357" ht="16" customHeight="1">
      <c r="A2357" s="4">
        <v>5001221</v>
      </c>
      <c r="B2357" t="s" s="3">
        <v>41</v>
      </c>
      <c r="C2357" t="s" s="3">
        <v>8</v>
      </c>
      <c r="D2357" t="s" s="2">
        <f>B2357</f>
        <v>41</v>
      </c>
      <c r="E2357" t="s" s="2">
        <f>B2357</f>
        <v>41</v>
      </c>
      <c r="F2357" t="s" s="2">
        <f>B2357</f>
        <v>41</v>
      </c>
      <c r="G2357" t="s" s="2">
        <f>B2357</f>
        <v>41</v>
      </c>
    </row>
    <row r="2358" ht="16" customHeight="1">
      <c r="A2358" s="4">
        <v>5001610</v>
      </c>
      <c r="B2358" t="s" s="3">
        <v>10</v>
      </c>
      <c r="C2358" t="s" s="3">
        <v>8</v>
      </c>
      <c r="D2358" t="s" s="2">
        <f>B2358</f>
        <v>10</v>
      </c>
      <c r="E2358" t="s" s="2">
        <f>B2358</f>
        <v>10</v>
      </c>
      <c r="F2358" t="s" s="2">
        <f>B2358</f>
        <v>10</v>
      </c>
      <c r="G2358" t="s" s="2">
        <f>B2358</f>
        <v>10</v>
      </c>
    </row>
    <row r="2359" ht="16" customHeight="1">
      <c r="A2359" s="4">
        <v>9600013</v>
      </c>
      <c r="B2359" t="s" s="3">
        <v>27</v>
      </c>
      <c r="C2359" t="s" s="3">
        <v>8</v>
      </c>
      <c r="D2359" t="s" s="2">
        <f>B2359</f>
        <v>27</v>
      </c>
      <c r="E2359" t="s" s="2">
        <f>B2359</f>
        <v>27</v>
      </c>
      <c r="F2359" t="s" s="2">
        <f>B2359</f>
        <v>27</v>
      </c>
      <c r="G2359" t="s" s="2">
        <f>B2359</f>
        <v>27</v>
      </c>
    </row>
    <row r="2360" ht="16" customHeight="1">
      <c r="A2360" s="4">
        <v>5001375</v>
      </c>
      <c r="B2360" t="s" s="3">
        <v>18</v>
      </c>
      <c r="C2360" t="s" s="3">
        <v>8</v>
      </c>
      <c r="D2360" t="s" s="2">
        <f>B2360</f>
        <v>18</v>
      </c>
      <c r="E2360" t="s" s="2">
        <f>B2360</f>
        <v>18</v>
      </c>
      <c r="F2360" t="s" s="2">
        <f>B2360</f>
        <v>18</v>
      </c>
      <c r="G2360" t="s" s="2">
        <f>B2360</f>
        <v>18</v>
      </c>
    </row>
    <row r="2361" ht="16" customHeight="1">
      <c r="A2361" s="4">
        <v>5001105</v>
      </c>
      <c r="B2361" t="s" s="3">
        <v>14</v>
      </c>
      <c r="C2361" t="s" s="3">
        <v>8</v>
      </c>
      <c r="D2361" t="s" s="2">
        <f>B2361</f>
        <v>14</v>
      </c>
      <c r="E2361" t="s" s="2">
        <f>B2361</f>
        <v>14</v>
      </c>
      <c r="F2361" t="s" s="2">
        <f>B2361</f>
        <v>14</v>
      </c>
      <c r="G2361" t="s" s="2">
        <f>B2361</f>
        <v>14</v>
      </c>
    </row>
    <row r="2362" ht="16" customHeight="1">
      <c r="A2362" s="4">
        <v>5001937</v>
      </c>
      <c r="B2362" t="s" s="3">
        <v>11</v>
      </c>
      <c r="C2362" t="s" s="3">
        <v>8</v>
      </c>
      <c r="D2362" t="s" s="2">
        <f>B2362</f>
        <v>11</v>
      </c>
      <c r="E2362" t="s" s="2">
        <f>B2362</f>
        <v>11</v>
      </c>
      <c r="F2362" t="s" s="2">
        <f>B2362</f>
        <v>11</v>
      </c>
      <c r="G2362" t="s" s="2">
        <f>B2362</f>
        <v>11</v>
      </c>
    </row>
    <row r="2363" ht="16" customHeight="1">
      <c r="A2363" s="4">
        <v>5001398</v>
      </c>
      <c r="B2363" t="s" s="3">
        <v>11</v>
      </c>
      <c r="C2363" t="s" s="3">
        <v>8</v>
      </c>
      <c r="D2363" t="s" s="2">
        <f>B2363</f>
        <v>11</v>
      </c>
      <c r="E2363" t="s" s="2">
        <f>B2363</f>
        <v>11</v>
      </c>
      <c r="F2363" t="s" s="2">
        <f>B2363</f>
        <v>11</v>
      </c>
      <c r="G2363" t="s" s="2">
        <f>B2363</f>
        <v>11</v>
      </c>
    </row>
    <row r="2364" ht="16" customHeight="1">
      <c r="A2364" s="4">
        <v>5001935</v>
      </c>
      <c r="B2364" t="s" s="3">
        <v>64</v>
      </c>
      <c r="C2364" t="s" s="3">
        <v>8</v>
      </c>
      <c r="D2364" t="s" s="2">
        <f>B2364</f>
        <v>64</v>
      </c>
      <c r="E2364" t="s" s="2">
        <f>B2364</f>
        <v>64</v>
      </c>
      <c r="F2364" t="s" s="2">
        <f>B2364</f>
        <v>64</v>
      </c>
      <c r="G2364" t="s" s="2">
        <f>B2364</f>
        <v>64</v>
      </c>
    </row>
    <row r="2365" ht="16" customHeight="1">
      <c r="A2365" s="4">
        <v>5001106</v>
      </c>
      <c r="B2365" t="s" s="3">
        <v>26</v>
      </c>
      <c r="C2365" t="s" s="3">
        <v>8</v>
      </c>
      <c r="D2365" t="s" s="2">
        <f>B2365</f>
        <v>26</v>
      </c>
      <c r="E2365" t="s" s="2">
        <f>B2365</f>
        <v>26</v>
      </c>
      <c r="F2365" t="s" s="2">
        <f>B2365</f>
        <v>26</v>
      </c>
      <c r="G2365" t="s" s="2">
        <f>B2365</f>
        <v>26</v>
      </c>
    </row>
    <row r="2366" ht="16" customHeight="1">
      <c r="A2366" s="4">
        <v>5001176</v>
      </c>
      <c r="B2366" t="s" s="3">
        <v>26</v>
      </c>
      <c r="C2366" t="s" s="3">
        <v>8</v>
      </c>
      <c r="D2366" t="s" s="2">
        <f>B2366</f>
        <v>26</v>
      </c>
      <c r="E2366" t="s" s="2">
        <f>B2366</f>
        <v>26</v>
      </c>
      <c r="F2366" t="s" s="2">
        <f>B2366</f>
        <v>26</v>
      </c>
      <c r="G2366" t="s" s="2">
        <f>B2366</f>
        <v>26</v>
      </c>
    </row>
    <row r="2367" ht="16" customHeight="1">
      <c r="A2367" s="4">
        <v>5000786</v>
      </c>
      <c r="B2367" t="s" s="3">
        <v>14</v>
      </c>
      <c r="C2367" t="s" s="3">
        <v>8</v>
      </c>
      <c r="D2367" t="s" s="2">
        <f>B2367</f>
        <v>14</v>
      </c>
      <c r="E2367" t="s" s="2">
        <f>B2367</f>
        <v>14</v>
      </c>
      <c r="F2367" t="s" s="2">
        <f>B2367</f>
        <v>14</v>
      </c>
      <c r="G2367" t="s" s="2">
        <f>B2367</f>
        <v>14</v>
      </c>
    </row>
    <row r="2368" ht="16" customHeight="1">
      <c r="A2368" s="4">
        <v>5900465</v>
      </c>
      <c r="B2368" t="s" s="3">
        <v>10</v>
      </c>
      <c r="C2368" t="s" s="3">
        <v>8</v>
      </c>
      <c r="D2368" t="s" s="2">
        <f>B2368</f>
        <v>10</v>
      </c>
      <c r="E2368" t="s" s="2">
        <f>B2368</f>
        <v>10</v>
      </c>
      <c r="F2368" t="s" s="2">
        <f>B2368</f>
        <v>10</v>
      </c>
      <c r="G2368" t="s" s="2">
        <f>B2368</f>
        <v>10</v>
      </c>
    </row>
    <row r="2369" ht="16" customHeight="1">
      <c r="A2369" s="4">
        <v>5000577</v>
      </c>
      <c r="B2369" t="s" s="3">
        <v>14</v>
      </c>
      <c r="C2369" t="s" s="3">
        <v>8</v>
      </c>
      <c r="D2369" t="s" s="2">
        <f>B2369</f>
        <v>14</v>
      </c>
      <c r="E2369" t="s" s="2">
        <f>B2369</f>
        <v>14</v>
      </c>
      <c r="F2369" t="s" s="2">
        <f>B2369</f>
        <v>14</v>
      </c>
      <c r="G2369" t="s" s="2">
        <f>B2369</f>
        <v>14</v>
      </c>
    </row>
    <row r="2370" ht="16" customHeight="1">
      <c r="A2370" s="4">
        <v>5001399</v>
      </c>
      <c r="B2370" t="s" s="3">
        <v>11</v>
      </c>
      <c r="C2370" t="s" s="3">
        <v>8</v>
      </c>
      <c r="D2370" t="s" s="2">
        <f>B2370</f>
        <v>11</v>
      </c>
      <c r="E2370" t="s" s="2">
        <f>B2370</f>
        <v>11</v>
      </c>
      <c r="F2370" t="s" s="2">
        <f>B2370</f>
        <v>11</v>
      </c>
      <c r="G2370" t="s" s="2">
        <f>B2370</f>
        <v>11</v>
      </c>
    </row>
    <row r="2371" ht="16" customHeight="1">
      <c r="A2371" s="4">
        <v>5001300</v>
      </c>
      <c r="B2371" t="s" s="3">
        <v>26</v>
      </c>
      <c r="C2371" t="s" s="3">
        <v>8</v>
      </c>
      <c r="D2371" t="s" s="2">
        <f>B2371</f>
        <v>26</v>
      </c>
      <c r="E2371" t="s" s="2">
        <f>B2371</f>
        <v>26</v>
      </c>
      <c r="F2371" t="s" s="2">
        <f>B2371</f>
        <v>26</v>
      </c>
      <c r="G2371" t="s" s="2">
        <f>B2371</f>
        <v>26</v>
      </c>
    </row>
    <row r="2372" ht="16" customHeight="1">
      <c r="A2372" s="4">
        <v>5001486</v>
      </c>
      <c r="B2372" t="s" s="3">
        <v>40</v>
      </c>
      <c r="C2372" t="s" s="3">
        <v>8</v>
      </c>
      <c r="D2372" t="s" s="2">
        <f>B2372</f>
        <v>40</v>
      </c>
      <c r="E2372" t="s" s="2">
        <f>B2372</f>
        <v>40</v>
      </c>
      <c r="F2372" t="s" s="2">
        <f>B2372</f>
        <v>40</v>
      </c>
      <c r="G2372" t="s" s="2">
        <f>B2372</f>
        <v>40</v>
      </c>
    </row>
    <row r="2373" ht="16" customHeight="1">
      <c r="A2373" s="4">
        <v>5001139</v>
      </c>
      <c r="B2373" t="s" s="3">
        <v>11</v>
      </c>
      <c r="C2373" t="s" s="3">
        <v>8</v>
      </c>
      <c r="D2373" t="s" s="2">
        <f>B2373</f>
        <v>11</v>
      </c>
      <c r="E2373" t="s" s="2">
        <f>B2373</f>
        <v>11</v>
      </c>
      <c r="F2373" t="s" s="2">
        <f>B2373</f>
        <v>11</v>
      </c>
      <c r="G2373" t="s" s="2">
        <f>B2373</f>
        <v>11</v>
      </c>
    </row>
    <row r="2374" ht="16" customHeight="1">
      <c r="A2374" s="4">
        <v>9600037</v>
      </c>
      <c r="B2374" t="s" s="3">
        <v>10</v>
      </c>
      <c r="C2374" t="s" s="3">
        <v>8</v>
      </c>
      <c r="D2374" t="s" s="2">
        <f>B2374</f>
        <v>10</v>
      </c>
      <c r="E2374" t="s" s="2">
        <f>B2374</f>
        <v>10</v>
      </c>
      <c r="F2374" t="s" s="2">
        <f>B2374</f>
        <v>10</v>
      </c>
      <c r="G2374" t="s" s="2">
        <f>B2374</f>
        <v>10</v>
      </c>
    </row>
    <row r="2375" ht="16" customHeight="1">
      <c r="A2375" s="4">
        <v>5001220</v>
      </c>
      <c r="B2375" t="s" s="3">
        <v>26</v>
      </c>
      <c r="C2375" t="s" s="3">
        <v>8</v>
      </c>
      <c r="D2375" t="s" s="2">
        <f>B2375</f>
        <v>26</v>
      </c>
      <c r="E2375" t="s" s="2">
        <f>B2375</f>
        <v>26</v>
      </c>
      <c r="F2375" t="s" s="2">
        <f>B2375</f>
        <v>26</v>
      </c>
      <c r="G2375" t="s" s="2">
        <f>B2375</f>
        <v>26</v>
      </c>
    </row>
    <row r="2376" ht="16" customHeight="1">
      <c r="A2376" s="4">
        <v>5001101</v>
      </c>
      <c r="B2376" s="5">
        <v>48</v>
      </c>
      <c r="C2376" t="s" s="3">
        <v>8</v>
      </c>
      <c r="D2376" s="4">
        <f>B2376</f>
        <v>48</v>
      </c>
      <c r="E2376" s="4">
        <f>B2376</f>
        <v>48</v>
      </c>
      <c r="F2376" s="4">
        <f>B2376</f>
        <v>48</v>
      </c>
      <c r="G2376" s="4">
        <f>B2376</f>
        <v>48</v>
      </c>
    </row>
    <row r="2377" ht="16" customHeight="1">
      <c r="A2377" s="4">
        <v>5001363</v>
      </c>
      <c r="B2377" t="s" s="3">
        <v>26</v>
      </c>
      <c r="C2377" t="s" s="3">
        <v>8</v>
      </c>
      <c r="D2377" t="s" s="2">
        <f>B2377</f>
        <v>26</v>
      </c>
      <c r="E2377" t="s" s="2">
        <f>B2377</f>
        <v>26</v>
      </c>
      <c r="F2377" t="s" s="2">
        <f>B2377</f>
        <v>26</v>
      </c>
      <c r="G2377" t="s" s="2">
        <f>B2377</f>
        <v>26</v>
      </c>
    </row>
    <row r="2378" ht="16" customHeight="1">
      <c r="A2378" s="4">
        <v>5001629</v>
      </c>
      <c r="B2378" s="5">
        <v>36</v>
      </c>
      <c r="C2378" t="s" s="3">
        <v>8</v>
      </c>
      <c r="D2378" s="4">
        <f>B2378</f>
        <v>36</v>
      </c>
      <c r="E2378" s="4">
        <f>B2378</f>
        <v>36</v>
      </c>
      <c r="F2378" s="4">
        <f>B2378</f>
        <v>36</v>
      </c>
      <c r="G2378" s="4">
        <f>B2378</f>
        <v>36</v>
      </c>
    </row>
    <row r="2379" ht="16" customHeight="1">
      <c r="A2379" s="4">
        <v>5001627</v>
      </c>
      <c r="B2379" s="5">
        <v>16</v>
      </c>
      <c r="C2379" t="s" s="3">
        <v>8</v>
      </c>
      <c r="D2379" s="4">
        <f>B2379</f>
        <v>16</v>
      </c>
      <c r="E2379" s="4">
        <f>B2379</f>
        <v>16</v>
      </c>
      <c r="F2379" s="4">
        <f>B2379</f>
        <v>16</v>
      </c>
      <c r="G2379" s="4">
        <f>B2379</f>
        <v>16</v>
      </c>
    </row>
    <row r="2380" ht="16" customHeight="1">
      <c r="A2380" s="4">
        <v>5001766</v>
      </c>
      <c r="B2380" t="s" s="3">
        <v>26</v>
      </c>
      <c r="C2380" t="s" s="3">
        <v>8</v>
      </c>
      <c r="D2380" t="s" s="2">
        <f>B2380</f>
        <v>26</v>
      </c>
      <c r="E2380" t="s" s="2">
        <f>B2380</f>
        <v>26</v>
      </c>
      <c r="F2380" t="s" s="2">
        <f>B2380</f>
        <v>26</v>
      </c>
      <c r="G2380" t="s" s="2">
        <f>B2380</f>
        <v>26</v>
      </c>
    </row>
    <row r="2381" ht="16" customHeight="1">
      <c r="A2381" s="4">
        <v>5001100</v>
      </c>
      <c r="B2381" s="5">
        <v>48</v>
      </c>
      <c r="C2381" t="s" s="3">
        <v>8</v>
      </c>
      <c r="D2381" s="4">
        <f>B2381</f>
        <v>48</v>
      </c>
      <c r="E2381" s="4">
        <f>B2381</f>
        <v>48</v>
      </c>
      <c r="F2381" s="4">
        <f>B2381</f>
        <v>48</v>
      </c>
      <c r="G2381" s="4">
        <f>B2381</f>
        <v>48</v>
      </c>
    </row>
    <row r="2382" ht="16" customHeight="1">
      <c r="A2382" s="4">
        <v>5000790</v>
      </c>
      <c r="B2382" t="s" s="3">
        <v>26</v>
      </c>
      <c r="C2382" t="s" s="3">
        <v>8</v>
      </c>
      <c r="D2382" t="s" s="2">
        <f>B2382</f>
        <v>26</v>
      </c>
      <c r="E2382" t="s" s="2">
        <f>B2382</f>
        <v>26</v>
      </c>
      <c r="F2382" t="s" s="2">
        <f>B2382</f>
        <v>26</v>
      </c>
      <c r="G2382" t="s" s="2">
        <f>B2382</f>
        <v>26</v>
      </c>
    </row>
    <row r="2383" ht="16" customHeight="1">
      <c r="A2383" s="4">
        <v>5000708</v>
      </c>
      <c r="B2383" t="s" s="3">
        <v>18</v>
      </c>
      <c r="C2383" t="s" s="3">
        <v>8</v>
      </c>
      <c r="D2383" t="s" s="2">
        <f>B2383</f>
        <v>18</v>
      </c>
      <c r="E2383" t="s" s="2">
        <f>B2383</f>
        <v>18</v>
      </c>
      <c r="F2383" t="s" s="2">
        <f>B2383</f>
        <v>18</v>
      </c>
      <c r="G2383" t="s" s="2">
        <f>B2383</f>
        <v>18</v>
      </c>
    </row>
    <row r="2384" ht="16" customHeight="1">
      <c r="A2384" s="4">
        <v>5001628</v>
      </c>
      <c r="B2384" s="5">
        <v>10</v>
      </c>
      <c r="C2384" t="s" s="3">
        <v>8</v>
      </c>
      <c r="D2384" s="4">
        <f>B2384</f>
        <v>10</v>
      </c>
      <c r="E2384" s="4">
        <f>B2384</f>
        <v>10</v>
      </c>
      <c r="F2384" s="4">
        <f>B2384</f>
        <v>10</v>
      </c>
      <c r="G2384" s="4">
        <f>B2384</f>
        <v>10</v>
      </c>
    </row>
    <row r="2385" ht="16" customHeight="1">
      <c r="A2385" s="4">
        <v>9600011</v>
      </c>
      <c r="B2385" t="s" s="3">
        <v>14</v>
      </c>
      <c r="C2385" t="s" s="3">
        <v>8</v>
      </c>
      <c r="D2385" t="s" s="2">
        <f>B2385</f>
        <v>14</v>
      </c>
      <c r="E2385" t="s" s="2">
        <f>B2385</f>
        <v>14</v>
      </c>
      <c r="F2385" t="s" s="2">
        <f>B2385</f>
        <v>14</v>
      </c>
      <c r="G2385" t="s" s="2">
        <f>B2385</f>
        <v>14</v>
      </c>
    </row>
    <row r="2386" ht="16" customHeight="1">
      <c r="A2386" s="4">
        <v>5000791</v>
      </c>
      <c r="B2386" t="s" s="3">
        <v>26</v>
      </c>
      <c r="C2386" t="s" s="3">
        <v>8</v>
      </c>
      <c r="D2386" t="s" s="2">
        <f>B2386</f>
        <v>26</v>
      </c>
      <c r="E2386" t="s" s="2">
        <f>B2386</f>
        <v>26</v>
      </c>
      <c r="F2386" t="s" s="2">
        <f>B2386</f>
        <v>26</v>
      </c>
      <c r="G2386" t="s" s="2">
        <f>B2386</f>
        <v>26</v>
      </c>
    </row>
    <row r="2387" ht="16" customHeight="1">
      <c r="A2387" s="4">
        <v>5001767</v>
      </c>
      <c r="B2387" t="s" s="3">
        <v>26</v>
      </c>
      <c r="C2387" t="s" s="3">
        <v>8</v>
      </c>
      <c r="D2387" t="s" s="2">
        <f>B2387</f>
        <v>26</v>
      </c>
      <c r="E2387" t="s" s="2">
        <f>B2387</f>
        <v>26</v>
      </c>
      <c r="F2387" t="s" s="2">
        <f>B2387</f>
        <v>26</v>
      </c>
      <c r="G2387" t="s" s="2">
        <f>B2387</f>
        <v>26</v>
      </c>
    </row>
    <row r="2388" ht="16" customHeight="1">
      <c r="A2388" s="4">
        <v>5001268</v>
      </c>
      <c r="B2388" t="s" s="3">
        <v>26</v>
      </c>
      <c r="C2388" t="s" s="3">
        <v>8</v>
      </c>
      <c r="D2388" t="s" s="2">
        <f>B2388</f>
        <v>26</v>
      </c>
      <c r="E2388" t="s" s="2">
        <f>B2388</f>
        <v>26</v>
      </c>
      <c r="F2388" t="s" s="2">
        <f>B2388</f>
        <v>26</v>
      </c>
      <c r="G2388" t="s" s="2">
        <f>B2388</f>
        <v>26</v>
      </c>
    </row>
    <row r="2389" ht="16" customHeight="1">
      <c r="A2389" s="4">
        <v>5001267</v>
      </c>
      <c r="B2389" t="s" s="3">
        <v>26</v>
      </c>
      <c r="C2389" t="s" s="3">
        <v>8</v>
      </c>
      <c r="D2389" t="s" s="2">
        <f>B2389</f>
        <v>26</v>
      </c>
      <c r="E2389" t="s" s="2">
        <f>B2389</f>
        <v>26</v>
      </c>
      <c r="F2389" t="s" s="2">
        <f>B2389</f>
        <v>26</v>
      </c>
      <c r="G2389" t="s" s="2">
        <f>B2389</f>
        <v>26</v>
      </c>
    </row>
    <row r="2390" ht="16" customHeight="1">
      <c r="A2390" s="4">
        <v>5001626</v>
      </c>
      <c r="B2390" s="5">
        <v>8</v>
      </c>
      <c r="C2390" t="s" s="3">
        <v>8</v>
      </c>
      <c r="D2390" s="4">
        <f>B2390</f>
        <v>8</v>
      </c>
      <c r="E2390" s="4">
        <f>B2390</f>
        <v>8</v>
      </c>
      <c r="F2390" s="4">
        <f>B2390</f>
        <v>8</v>
      </c>
      <c r="G2390" s="4">
        <f>B2390</f>
        <v>8</v>
      </c>
    </row>
    <row r="2391" ht="16" customHeight="1">
      <c r="A2391" s="4">
        <v>5001259</v>
      </c>
      <c r="B2391" t="s" s="3">
        <v>34</v>
      </c>
      <c r="C2391" t="s" s="3">
        <v>8</v>
      </c>
      <c r="D2391" t="s" s="2">
        <f>B2391</f>
        <v>34</v>
      </c>
      <c r="E2391" t="s" s="2">
        <f>B2391</f>
        <v>34</v>
      </c>
      <c r="F2391" t="s" s="2">
        <f>B2391</f>
        <v>34</v>
      </c>
      <c r="G2391" t="s" s="2">
        <f>B2391</f>
        <v>34</v>
      </c>
    </row>
    <row r="2392" ht="16" customHeight="1">
      <c r="A2392" s="4">
        <v>5000601</v>
      </c>
      <c r="B2392" t="s" s="3">
        <v>26</v>
      </c>
      <c r="C2392" t="s" s="3">
        <v>8</v>
      </c>
      <c r="D2392" t="s" s="2">
        <f>B2392</f>
        <v>26</v>
      </c>
      <c r="E2392" t="s" s="2">
        <f>B2392</f>
        <v>26</v>
      </c>
      <c r="F2392" t="s" s="2">
        <f>B2392</f>
        <v>26</v>
      </c>
      <c r="G2392" t="s" s="2">
        <f>B2392</f>
        <v>26</v>
      </c>
    </row>
    <row r="2393" ht="16" customHeight="1">
      <c r="A2393" s="4">
        <v>5000600</v>
      </c>
      <c r="B2393" t="s" s="3">
        <v>26</v>
      </c>
      <c r="C2393" t="s" s="3">
        <v>8</v>
      </c>
      <c r="D2393" t="s" s="2">
        <f>B2393</f>
        <v>26</v>
      </c>
      <c r="E2393" t="s" s="2">
        <f>B2393</f>
        <v>26</v>
      </c>
      <c r="F2393" t="s" s="2">
        <f>B2393</f>
        <v>26</v>
      </c>
      <c r="G2393" t="s" s="2">
        <f>B2393</f>
        <v>26</v>
      </c>
    </row>
    <row r="2394" ht="16" customHeight="1">
      <c r="A2394" s="4">
        <v>9500212</v>
      </c>
      <c r="B2394" t="s" s="3">
        <v>26</v>
      </c>
      <c r="C2394" t="s" s="3">
        <v>8</v>
      </c>
      <c r="D2394" t="s" s="2">
        <f>B2394</f>
        <v>26</v>
      </c>
      <c r="E2394" t="s" s="2">
        <f>B2394</f>
        <v>26</v>
      </c>
      <c r="F2394" t="s" s="2">
        <f>B2394</f>
        <v>26</v>
      </c>
      <c r="G2394" t="s" s="2">
        <f>B2394</f>
        <v>26</v>
      </c>
    </row>
    <row r="2395" ht="16" customHeight="1">
      <c r="A2395" s="4">
        <v>9500543</v>
      </c>
      <c r="B2395" s="5">
        <v>12</v>
      </c>
      <c r="C2395" t="s" s="3">
        <v>8</v>
      </c>
      <c r="D2395" s="4">
        <f>B2395</f>
        <v>12</v>
      </c>
      <c r="E2395" s="4">
        <f>B2395</f>
        <v>12</v>
      </c>
      <c r="F2395" s="4">
        <f>B2395</f>
        <v>12</v>
      </c>
      <c r="G2395" s="4">
        <f>B2395</f>
        <v>12</v>
      </c>
    </row>
    <row r="2396" ht="16" customHeight="1">
      <c r="A2396" s="4">
        <v>4050838</v>
      </c>
      <c r="B2396" t="s" s="3">
        <v>10</v>
      </c>
      <c r="C2396" t="s" s="3">
        <v>8</v>
      </c>
      <c r="D2396" t="s" s="2">
        <f>B2396</f>
        <v>10</v>
      </c>
      <c r="E2396" t="s" s="2">
        <f>B2396</f>
        <v>10</v>
      </c>
      <c r="F2396" t="s" s="2">
        <f>B2396</f>
        <v>10</v>
      </c>
      <c r="G2396" t="s" s="2">
        <f>B2396</f>
        <v>10</v>
      </c>
    </row>
    <row r="2397" ht="16" customHeight="1">
      <c r="A2397" s="4">
        <v>9500211</v>
      </c>
      <c r="B2397" t="s" s="3">
        <v>26</v>
      </c>
      <c r="C2397" t="s" s="3">
        <v>8</v>
      </c>
      <c r="D2397" t="s" s="2">
        <f>B2397</f>
        <v>26</v>
      </c>
      <c r="E2397" t="s" s="2">
        <f>B2397</f>
        <v>26</v>
      </c>
      <c r="F2397" t="s" s="2">
        <f>B2397</f>
        <v>26</v>
      </c>
      <c r="G2397" t="s" s="2">
        <f>B2397</f>
        <v>26</v>
      </c>
    </row>
    <row r="2398" ht="16" customHeight="1">
      <c r="A2398" s="4">
        <v>9500544</v>
      </c>
      <c r="B2398" s="5">
        <v>12</v>
      </c>
      <c r="C2398" t="s" s="3">
        <v>8</v>
      </c>
      <c r="D2398" s="4">
        <f>B2398</f>
        <v>12</v>
      </c>
      <c r="E2398" s="4">
        <f>B2398</f>
        <v>12</v>
      </c>
      <c r="F2398" s="4">
        <f>B2398</f>
        <v>12</v>
      </c>
      <c r="G2398" s="4">
        <f>B2398</f>
        <v>12</v>
      </c>
    </row>
    <row r="2399" ht="16" customHeight="1">
      <c r="A2399" s="4">
        <v>1000086</v>
      </c>
      <c r="B2399" s="5">
        <v>6</v>
      </c>
      <c r="C2399" t="s" s="3">
        <v>8</v>
      </c>
      <c r="D2399" s="4">
        <f>B2399</f>
        <v>6</v>
      </c>
      <c r="E2399" s="4">
        <f>B2399</f>
        <v>6</v>
      </c>
      <c r="F2399" s="4">
        <f>B2399</f>
        <v>6</v>
      </c>
      <c r="G2399" s="4">
        <f>B2399</f>
        <v>6</v>
      </c>
    </row>
    <row r="2400" ht="16" customHeight="1">
      <c r="A2400" s="4">
        <v>9500219</v>
      </c>
      <c r="B2400" t="s" s="3">
        <v>26</v>
      </c>
      <c r="C2400" t="s" s="3">
        <v>8</v>
      </c>
      <c r="D2400" t="s" s="2">
        <f>B2400</f>
        <v>26</v>
      </c>
      <c r="E2400" t="s" s="2">
        <f>B2400</f>
        <v>26</v>
      </c>
      <c r="F2400" t="s" s="2">
        <f>B2400</f>
        <v>26</v>
      </c>
      <c r="G2400" t="s" s="2">
        <f>B2400</f>
        <v>26</v>
      </c>
    </row>
    <row r="2401" ht="16" customHeight="1">
      <c r="A2401" s="4">
        <v>9500347</v>
      </c>
      <c r="B2401" t="s" s="3">
        <v>41</v>
      </c>
      <c r="C2401" t="s" s="3">
        <v>8</v>
      </c>
      <c r="D2401" t="s" s="2">
        <f>B2401</f>
        <v>41</v>
      </c>
      <c r="E2401" t="s" s="2">
        <f>B2401</f>
        <v>41</v>
      </c>
      <c r="F2401" t="s" s="2">
        <f>B2401</f>
        <v>41</v>
      </c>
      <c r="G2401" t="s" s="2">
        <f>B2401</f>
        <v>41</v>
      </c>
    </row>
    <row r="2402" ht="16" customHeight="1">
      <c r="A2402" s="4">
        <v>4000677</v>
      </c>
      <c r="B2402" t="s" s="3">
        <v>43</v>
      </c>
      <c r="C2402" t="s" s="3">
        <v>8</v>
      </c>
      <c r="D2402" t="s" s="2">
        <f>B2402</f>
        <v>43</v>
      </c>
      <c r="E2402" t="s" s="2">
        <f>B2402</f>
        <v>43</v>
      </c>
      <c r="F2402" t="s" s="2">
        <f>B2402</f>
        <v>43</v>
      </c>
      <c r="G2402" t="s" s="2">
        <f>B2402</f>
        <v>43</v>
      </c>
    </row>
    <row r="2403" ht="16" customHeight="1">
      <c r="A2403" s="4">
        <v>4000279</v>
      </c>
      <c r="B2403" t="s" s="3">
        <v>9</v>
      </c>
      <c r="C2403" t="s" s="3">
        <v>8</v>
      </c>
      <c r="D2403" t="s" s="2">
        <f>B2403</f>
        <v>9</v>
      </c>
      <c r="E2403" t="s" s="2">
        <f>B2403</f>
        <v>9</v>
      </c>
      <c r="F2403" t="s" s="2">
        <f>B2403</f>
        <v>9</v>
      </c>
      <c r="G2403" t="s" s="2">
        <f>B2403</f>
        <v>9</v>
      </c>
    </row>
    <row r="2404" ht="16" customHeight="1">
      <c r="A2404" s="4">
        <v>9500218</v>
      </c>
      <c r="B2404" t="s" s="3">
        <v>26</v>
      </c>
      <c r="C2404" t="s" s="3">
        <v>8</v>
      </c>
      <c r="D2404" t="s" s="2">
        <f>B2404</f>
        <v>26</v>
      </c>
      <c r="E2404" t="s" s="2">
        <f>B2404</f>
        <v>26</v>
      </c>
      <c r="F2404" t="s" s="2">
        <f>B2404</f>
        <v>26</v>
      </c>
      <c r="G2404" t="s" s="2">
        <f>B2404</f>
        <v>26</v>
      </c>
    </row>
    <row r="2405" ht="16" customHeight="1">
      <c r="A2405" s="4">
        <v>9500775</v>
      </c>
      <c r="B2405" t="s" s="3">
        <v>64</v>
      </c>
      <c r="C2405" t="s" s="3">
        <v>8</v>
      </c>
      <c r="D2405" t="s" s="2">
        <f>B2405</f>
        <v>64</v>
      </c>
      <c r="E2405" t="s" s="2">
        <f>B2405</f>
        <v>64</v>
      </c>
      <c r="F2405" t="s" s="2">
        <f>B2405</f>
        <v>64</v>
      </c>
      <c r="G2405" t="s" s="2">
        <f>B2405</f>
        <v>64</v>
      </c>
    </row>
    <row r="2406" ht="16" customHeight="1">
      <c r="A2406" s="4">
        <v>9500519</v>
      </c>
      <c r="B2406" t="s" s="3">
        <v>41</v>
      </c>
      <c r="C2406" t="s" s="3">
        <v>8</v>
      </c>
      <c r="D2406" t="s" s="2">
        <f>B2406</f>
        <v>41</v>
      </c>
      <c r="E2406" t="s" s="2">
        <f>B2406</f>
        <v>41</v>
      </c>
      <c r="F2406" t="s" s="2">
        <f>B2406</f>
        <v>41</v>
      </c>
      <c r="G2406" t="s" s="2">
        <f>B2406</f>
        <v>41</v>
      </c>
    </row>
    <row r="2407" ht="16" customHeight="1">
      <c r="A2407" s="4">
        <v>9500359</v>
      </c>
      <c r="B2407" t="s" s="3">
        <v>26</v>
      </c>
      <c r="C2407" t="s" s="3">
        <v>8</v>
      </c>
      <c r="D2407" t="s" s="2">
        <f>B2407</f>
        <v>26</v>
      </c>
      <c r="E2407" t="s" s="2">
        <f>B2407</f>
        <v>26</v>
      </c>
      <c r="F2407" t="s" s="2">
        <f>B2407</f>
        <v>26</v>
      </c>
      <c r="G2407" t="s" s="2">
        <f>B2407</f>
        <v>26</v>
      </c>
    </row>
    <row r="2408" ht="16" customHeight="1">
      <c r="A2408" s="4">
        <v>9500752</v>
      </c>
      <c r="B2408" t="s" s="3">
        <v>26</v>
      </c>
      <c r="C2408" t="s" s="3">
        <v>8</v>
      </c>
      <c r="D2408" t="s" s="2">
        <f>B2408</f>
        <v>26</v>
      </c>
      <c r="E2408" t="s" s="2">
        <f>B2408</f>
        <v>26</v>
      </c>
      <c r="F2408" t="s" s="2">
        <f>B2408</f>
        <v>26</v>
      </c>
      <c r="G2408" t="s" s="2">
        <f>B2408</f>
        <v>26</v>
      </c>
    </row>
    <row r="2409" ht="16" customHeight="1">
      <c r="A2409" s="4">
        <v>9500617</v>
      </c>
      <c r="B2409" t="s" s="3">
        <v>26</v>
      </c>
      <c r="C2409" t="s" s="3">
        <v>8</v>
      </c>
      <c r="D2409" t="s" s="2">
        <f>B2409</f>
        <v>26</v>
      </c>
      <c r="E2409" t="s" s="2">
        <f>B2409</f>
        <v>26</v>
      </c>
      <c r="F2409" t="s" s="2">
        <f>B2409</f>
        <v>26</v>
      </c>
      <c r="G2409" t="s" s="2">
        <f>B2409</f>
        <v>26</v>
      </c>
    </row>
    <row r="2410" ht="16" customHeight="1">
      <c r="A2410" s="4">
        <v>4000280</v>
      </c>
      <c r="B2410" t="s" s="3">
        <v>9</v>
      </c>
      <c r="C2410" t="s" s="3">
        <v>8</v>
      </c>
      <c r="D2410" t="s" s="2">
        <f>B2410</f>
        <v>9</v>
      </c>
      <c r="E2410" t="s" s="2">
        <f>B2410</f>
        <v>9</v>
      </c>
      <c r="F2410" t="s" s="2">
        <f>B2410</f>
        <v>9</v>
      </c>
      <c r="G2410" t="s" s="2">
        <f>B2410</f>
        <v>9</v>
      </c>
    </row>
    <row r="2411" ht="16" customHeight="1">
      <c r="A2411" s="4">
        <v>9500367</v>
      </c>
      <c r="B2411" t="s" s="3">
        <v>10</v>
      </c>
      <c r="C2411" t="s" s="3">
        <v>8</v>
      </c>
      <c r="D2411" t="s" s="2">
        <f>B2411</f>
        <v>10</v>
      </c>
      <c r="E2411" t="s" s="2">
        <f>B2411</f>
        <v>10</v>
      </c>
      <c r="F2411" t="s" s="2">
        <f>B2411</f>
        <v>10</v>
      </c>
      <c r="G2411" t="s" s="2">
        <f>B2411</f>
        <v>10</v>
      </c>
    </row>
    <row r="2412" ht="16" customHeight="1">
      <c r="A2412" s="4">
        <v>9500649</v>
      </c>
      <c r="B2412" t="s" s="3">
        <v>10</v>
      </c>
      <c r="C2412" t="s" s="3">
        <v>8</v>
      </c>
      <c r="D2412" t="s" s="2">
        <f>B2412</f>
        <v>10</v>
      </c>
      <c r="E2412" t="s" s="2">
        <f>B2412</f>
        <v>10</v>
      </c>
      <c r="F2412" t="s" s="2">
        <f>B2412</f>
        <v>10</v>
      </c>
      <c r="G2412" t="s" s="2">
        <f>B2412</f>
        <v>10</v>
      </c>
    </row>
    <row r="2413" ht="16" customHeight="1">
      <c r="A2413" s="4">
        <v>4000278</v>
      </c>
      <c r="B2413" t="s" s="3">
        <v>9</v>
      </c>
      <c r="C2413" t="s" s="3">
        <v>8</v>
      </c>
      <c r="D2413" t="s" s="2">
        <f>B2413</f>
        <v>9</v>
      </c>
      <c r="E2413" t="s" s="2">
        <f>B2413</f>
        <v>9</v>
      </c>
      <c r="F2413" t="s" s="2">
        <f>B2413</f>
        <v>9</v>
      </c>
      <c r="G2413" t="s" s="2">
        <f>B2413</f>
        <v>9</v>
      </c>
    </row>
    <row r="2414" ht="16" customHeight="1">
      <c r="A2414" s="4">
        <v>9500518</v>
      </c>
      <c r="B2414" t="s" s="3">
        <v>41</v>
      </c>
      <c r="C2414" t="s" s="3">
        <v>8</v>
      </c>
      <c r="D2414" t="s" s="2">
        <f>B2414</f>
        <v>41</v>
      </c>
      <c r="E2414" t="s" s="2">
        <f>B2414</f>
        <v>41</v>
      </c>
      <c r="F2414" t="s" s="2">
        <f>B2414</f>
        <v>41</v>
      </c>
      <c r="G2414" t="s" s="2">
        <f>B2414</f>
        <v>41</v>
      </c>
    </row>
    <row r="2415" ht="16" customHeight="1">
      <c r="A2415" s="4">
        <v>9500616</v>
      </c>
      <c r="B2415" t="s" s="3">
        <v>26</v>
      </c>
      <c r="C2415" t="s" s="3">
        <v>8</v>
      </c>
      <c r="D2415" t="s" s="2">
        <f>B2415</f>
        <v>26</v>
      </c>
      <c r="E2415" t="s" s="2">
        <f>B2415</f>
        <v>26</v>
      </c>
      <c r="F2415" t="s" s="2">
        <f>B2415</f>
        <v>26</v>
      </c>
      <c r="G2415" t="s" s="2">
        <f>B2415</f>
        <v>26</v>
      </c>
    </row>
    <row r="2416" ht="16" customHeight="1">
      <c r="A2416" s="4">
        <v>9500368</v>
      </c>
      <c r="B2416" t="s" s="3">
        <v>10</v>
      </c>
      <c r="C2416" t="s" s="3">
        <v>8</v>
      </c>
      <c r="D2416" t="s" s="2">
        <f>B2416</f>
        <v>10</v>
      </c>
      <c r="E2416" t="s" s="2">
        <f>B2416</f>
        <v>10</v>
      </c>
      <c r="F2416" t="s" s="2">
        <f>B2416</f>
        <v>10</v>
      </c>
      <c r="G2416" t="s" s="2">
        <f>B2416</f>
        <v>10</v>
      </c>
    </row>
    <row r="2417" ht="16" customHeight="1">
      <c r="A2417" s="4">
        <v>5001872</v>
      </c>
      <c r="B2417" t="s" s="3">
        <v>27</v>
      </c>
      <c r="C2417" t="s" s="3">
        <v>8</v>
      </c>
      <c r="D2417" t="s" s="2">
        <f>B2417</f>
        <v>27</v>
      </c>
      <c r="E2417" t="s" s="2">
        <f>B2417</f>
        <v>27</v>
      </c>
      <c r="F2417" t="s" s="2">
        <f>B2417</f>
        <v>27</v>
      </c>
      <c r="G2417" t="s" s="2">
        <f>B2417</f>
        <v>27</v>
      </c>
    </row>
    <row r="2418" ht="16" customHeight="1">
      <c r="A2418" s="4">
        <v>5000718</v>
      </c>
      <c r="B2418" t="s" s="3">
        <v>31</v>
      </c>
      <c r="C2418" t="s" s="3">
        <v>8</v>
      </c>
      <c r="D2418" t="s" s="2">
        <f>B2418</f>
        <v>31</v>
      </c>
      <c r="E2418" t="s" s="2">
        <f>B2418</f>
        <v>31</v>
      </c>
      <c r="F2418" t="s" s="2">
        <f>B2418</f>
        <v>31</v>
      </c>
      <c r="G2418" t="s" s="2">
        <f>B2418</f>
        <v>31</v>
      </c>
    </row>
    <row r="2419" ht="16" customHeight="1">
      <c r="A2419" s="4">
        <v>9500684</v>
      </c>
      <c r="B2419" t="s" s="3">
        <v>25</v>
      </c>
      <c r="C2419" t="s" s="3">
        <v>8</v>
      </c>
      <c r="D2419" t="s" s="2">
        <f>B2419</f>
        <v>25</v>
      </c>
      <c r="E2419" t="s" s="2">
        <f>B2419</f>
        <v>25</v>
      </c>
      <c r="F2419" t="s" s="2">
        <f>B2419</f>
        <v>25</v>
      </c>
      <c r="G2419" t="s" s="2">
        <f>B2419</f>
        <v>25</v>
      </c>
    </row>
    <row r="2420" ht="16" customHeight="1">
      <c r="A2420" s="4">
        <v>9500297</v>
      </c>
      <c r="B2420" t="s" s="3">
        <v>27</v>
      </c>
      <c r="C2420" t="s" s="3">
        <v>8</v>
      </c>
      <c r="D2420" t="s" s="2">
        <f>B2420</f>
        <v>27</v>
      </c>
      <c r="E2420" t="s" s="2">
        <f>B2420</f>
        <v>27</v>
      </c>
      <c r="F2420" t="s" s="2">
        <f>B2420</f>
        <v>27</v>
      </c>
      <c r="G2420" t="s" s="2">
        <f>B2420</f>
        <v>27</v>
      </c>
    </row>
    <row r="2421" ht="16" customHeight="1">
      <c r="A2421" s="4">
        <v>9500687</v>
      </c>
      <c r="B2421" t="s" s="3">
        <v>27</v>
      </c>
      <c r="C2421" t="s" s="3">
        <v>8</v>
      </c>
      <c r="D2421" t="s" s="2">
        <f>B2421</f>
        <v>27</v>
      </c>
      <c r="E2421" t="s" s="2">
        <f>B2421</f>
        <v>27</v>
      </c>
      <c r="F2421" t="s" s="2">
        <f>B2421</f>
        <v>27</v>
      </c>
      <c r="G2421" t="s" s="2">
        <f>B2421</f>
        <v>27</v>
      </c>
    </row>
    <row r="2422" ht="16" customHeight="1">
      <c r="A2422" s="4">
        <v>9500517</v>
      </c>
      <c r="B2422" t="s" s="3">
        <v>11</v>
      </c>
      <c r="C2422" t="s" s="3">
        <v>8</v>
      </c>
      <c r="D2422" t="s" s="2">
        <f>B2422</f>
        <v>11</v>
      </c>
      <c r="E2422" t="s" s="2">
        <f>B2422</f>
        <v>11</v>
      </c>
      <c r="F2422" t="s" s="2">
        <f>B2422</f>
        <v>11</v>
      </c>
      <c r="G2422" t="s" s="2">
        <f>B2422</f>
        <v>11</v>
      </c>
    </row>
    <row r="2423" ht="16" customHeight="1">
      <c r="A2423" s="4">
        <v>9500688</v>
      </c>
      <c r="B2423" t="s" s="3">
        <v>51</v>
      </c>
      <c r="C2423" t="s" s="3">
        <v>8</v>
      </c>
      <c r="D2423" t="s" s="2">
        <f>B2423</f>
        <v>51</v>
      </c>
      <c r="E2423" t="s" s="2">
        <f>B2423</f>
        <v>51</v>
      </c>
      <c r="F2423" t="s" s="2">
        <f>B2423</f>
        <v>51</v>
      </c>
      <c r="G2423" t="s" s="2">
        <f>B2423</f>
        <v>51</v>
      </c>
    </row>
    <row r="2424" ht="16" customHeight="1">
      <c r="A2424" s="4">
        <v>9500626</v>
      </c>
      <c r="B2424" t="s" s="3">
        <v>15</v>
      </c>
      <c r="C2424" t="s" s="3">
        <v>8</v>
      </c>
      <c r="D2424" t="s" s="2">
        <f>B2424</f>
        <v>15</v>
      </c>
      <c r="E2424" t="s" s="2">
        <f>B2424</f>
        <v>15</v>
      </c>
      <c r="F2424" t="s" s="2">
        <f>B2424</f>
        <v>15</v>
      </c>
      <c r="G2424" t="s" s="2">
        <f>B2424</f>
        <v>15</v>
      </c>
    </row>
    <row r="2425" ht="16" customHeight="1">
      <c r="A2425" s="4">
        <v>9500681</v>
      </c>
      <c r="B2425" t="s" s="3">
        <v>31</v>
      </c>
      <c r="C2425" t="s" s="3">
        <v>8</v>
      </c>
      <c r="D2425" t="s" s="2">
        <f>B2425</f>
        <v>31</v>
      </c>
      <c r="E2425" t="s" s="2">
        <f>B2425</f>
        <v>31</v>
      </c>
      <c r="F2425" t="s" s="2">
        <f>B2425</f>
        <v>31</v>
      </c>
      <c r="G2425" t="s" s="2">
        <f>B2425</f>
        <v>31</v>
      </c>
    </row>
    <row r="2426" ht="16" customHeight="1">
      <c r="A2426" s="4">
        <v>5000333</v>
      </c>
      <c r="B2426" t="s" s="3">
        <v>18</v>
      </c>
      <c r="C2426" t="s" s="3">
        <v>8</v>
      </c>
      <c r="D2426" t="s" s="2">
        <f>B2426</f>
        <v>18</v>
      </c>
      <c r="E2426" t="s" s="2">
        <f>B2426</f>
        <v>18</v>
      </c>
      <c r="F2426" t="s" s="2">
        <f>B2426</f>
        <v>18</v>
      </c>
      <c r="G2426" t="s" s="2">
        <f>B2426</f>
        <v>18</v>
      </c>
    </row>
    <row r="2427" ht="16" customHeight="1">
      <c r="A2427" s="4">
        <v>9500293</v>
      </c>
      <c r="B2427" t="s" s="3">
        <v>31</v>
      </c>
      <c r="C2427" t="s" s="3">
        <v>8</v>
      </c>
      <c r="D2427" t="s" s="2">
        <f>B2427</f>
        <v>31</v>
      </c>
      <c r="E2427" t="s" s="2">
        <f>B2427</f>
        <v>31</v>
      </c>
      <c r="F2427" t="s" s="2">
        <f>B2427</f>
        <v>31</v>
      </c>
      <c r="G2427" t="s" s="2">
        <f>B2427</f>
        <v>31</v>
      </c>
    </row>
    <row r="2428" ht="16" customHeight="1">
      <c r="A2428" s="4">
        <v>5000332</v>
      </c>
      <c r="B2428" t="s" s="3">
        <v>14</v>
      </c>
      <c r="C2428" t="s" s="3">
        <v>8</v>
      </c>
      <c r="D2428" t="s" s="2">
        <f>B2428</f>
        <v>14</v>
      </c>
      <c r="E2428" t="s" s="2">
        <f>B2428</f>
        <v>14</v>
      </c>
      <c r="F2428" t="s" s="2">
        <f>B2428</f>
        <v>14</v>
      </c>
      <c r="G2428" t="s" s="2">
        <f>B2428</f>
        <v>14</v>
      </c>
    </row>
    <row r="2429" ht="16" customHeight="1">
      <c r="A2429" s="4">
        <v>9500685</v>
      </c>
      <c r="B2429" t="s" s="3">
        <v>16</v>
      </c>
      <c r="C2429" t="s" s="3">
        <v>8</v>
      </c>
      <c r="D2429" t="s" s="2">
        <f>B2429</f>
        <v>16</v>
      </c>
      <c r="E2429" t="s" s="2">
        <f>B2429</f>
        <v>16</v>
      </c>
      <c r="F2429" t="s" s="2">
        <f>B2429</f>
        <v>16</v>
      </c>
      <c r="G2429" t="s" s="2">
        <f>B2429</f>
        <v>16</v>
      </c>
    </row>
    <row r="2430" ht="16" customHeight="1">
      <c r="A2430" s="4">
        <v>9500108</v>
      </c>
      <c r="B2430" t="s" s="3">
        <v>37</v>
      </c>
      <c r="C2430" t="s" s="3">
        <v>8</v>
      </c>
      <c r="D2430" t="s" s="2">
        <f>B2430</f>
        <v>37</v>
      </c>
      <c r="E2430" t="s" s="2">
        <f>B2430</f>
        <v>37</v>
      </c>
      <c r="F2430" t="s" s="2">
        <f>B2430</f>
        <v>37</v>
      </c>
      <c r="G2430" t="s" s="2">
        <f>B2430</f>
        <v>37</v>
      </c>
    </row>
    <row r="2431" ht="16" customHeight="1">
      <c r="A2431" s="4">
        <v>9500682</v>
      </c>
      <c r="B2431" t="s" s="3">
        <v>24</v>
      </c>
      <c r="C2431" t="s" s="3">
        <v>8</v>
      </c>
      <c r="D2431" t="s" s="2">
        <f>B2431</f>
        <v>24</v>
      </c>
      <c r="E2431" t="s" s="2">
        <f>B2431</f>
        <v>24</v>
      </c>
      <c r="F2431" t="s" s="2">
        <f>B2431</f>
        <v>24</v>
      </c>
      <c r="G2431" t="s" s="2">
        <f>B2431</f>
        <v>24</v>
      </c>
    </row>
    <row r="2432" ht="16" customHeight="1">
      <c r="A2432" s="4">
        <v>9500683</v>
      </c>
      <c r="B2432" t="s" s="3">
        <v>28</v>
      </c>
      <c r="C2432" t="s" s="3">
        <v>8</v>
      </c>
      <c r="D2432" t="s" s="2">
        <f>B2432</f>
        <v>28</v>
      </c>
      <c r="E2432" t="s" s="2">
        <f>B2432</f>
        <v>28</v>
      </c>
      <c r="F2432" t="s" s="2">
        <f>B2432</f>
        <v>28</v>
      </c>
      <c r="G2432" t="s" s="2">
        <f>B2432</f>
        <v>28</v>
      </c>
    </row>
    <row r="2433" ht="16" customHeight="1">
      <c r="A2433" s="4">
        <v>5000715</v>
      </c>
      <c r="B2433" t="s" s="3">
        <v>20</v>
      </c>
      <c r="C2433" t="s" s="3">
        <v>8</v>
      </c>
      <c r="D2433" t="s" s="2">
        <f>B2433</f>
        <v>20</v>
      </c>
      <c r="E2433" t="s" s="2">
        <f>B2433</f>
        <v>20</v>
      </c>
      <c r="F2433" t="s" s="2">
        <f>B2433</f>
        <v>20</v>
      </c>
      <c r="G2433" t="s" s="2">
        <f>B2433</f>
        <v>20</v>
      </c>
    </row>
    <row r="2434" ht="16" customHeight="1">
      <c r="A2434" s="4">
        <v>9500258</v>
      </c>
      <c r="B2434" t="s" s="3">
        <v>10</v>
      </c>
      <c r="C2434" t="s" s="3">
        <v>8</v>
      </c>
      <c r="D2434" t="s" s="2">
        <f>B2434</f>
        <v>10</v>
      </c>
      <c r="E2434" t="s" s="2">
        <f>B2434</f>
        <v>10</v>
      </c>
      <c r="F2434" t="s" s="2">
        <f>B2434</f>
        <v>10</v>
      </c>
      <c r="G2434" t="s" s="2">
        <f>B2434</f>
        <v>10</v>
      </c>
    </row>
    <row r="2435" ht="16" customHeight="1">
      <c r="A2435" s="4">
        <v>5000334</v>
      </c>
      <c r="B2435" t="s" s="3">
        <v>14</v>
      </c>
      <c r="C2435" t="s" s="3">
        <v>8</v>
      </c>
      <c r="D2435" t="s" s="2">
        <f>B2435</f>
        <v>14</v>
      </c>
      <c r="E2435" t="s" s="2">
        <f>B2435</f>
        <v>14</v>
      </c>
      <c r="F2435" t="s" s="2">
        <f>B2435</f>
        <v>14</v>
      </c>
      <c r="G2435" t="s" s="2">
        <f>B2435</f>
        <v>14</v>
      </c>
    </row>
    <row r="2436" ht="16" customHeight="1">
      <c r="A2436" s="4">
        <v>5000336</v>
      </c>
      <c r="B2436" t="s" s="3">
        <v>14</v>
      </c>
      <c r="C2436" t="s" s="3">
        <v>8</v>
      </c>
      <c r="D2436" t="s" s="2">
        <f>B2436</f>
        <v>14</v>
      </c>
      <c r="E2436" t="s" s="2">
        <f>B2436</f>
        <v>14</v>
      </c>
      <c r="F2436" t="s" s="2">
        <f>B2436</f>
        <v>14</v>
      </c>
      <c r="G2436" t="s" s="2">
        <f>B2436</f>
        <v>14</v>
      </c>
    </row>
    <row r="2437" ht="16" customHeight="1">
      <c r="A2437" s="4">
        <v>1900130</v>
      </c>
      <c r="B2437" s="5">
        <v>40</v>
      </c>
      <c r="C2437" t="s" s="3">
        <v>8</v>
      </c>
      <c r="D2437" s="4">
        <f>B2437</f>
        <v>40</v>
      </c>
      <c r="E2437" s="4">
        <f>B2437</f>
        <v>40</v>
      </c>
      <c r="F2437" s="4">
        <f>B2437</f>
        <v>40</v>
      </c>
      <c r="G2437" s="4">
        <f>B2437</f>
        <v>40</v>
      </c>
    </row>
    <row r="2438" ht="16" customHeight="1">
      <c r="A2438" s="4">
        <v>9500294</v>
      </c>
      <c r="B2438" t="s" s="3">
        <v>29</v>
      </c>
      <c r="C2438" t="s" s="3">
        <v>8</v>
      </c>
      <c r="D2438" t="s" s="2">
        <f>B2438</f>
        <v>29</v>
      </c>
      <c r="E2438" t="s" s="2">
        <f>B2438</f>
        <v>29</v>
      </c>
      <c r="F2438" t="s" s="2">
        <f>B2438</f>
        <v>29</v>
      </c>
      <c r="G2438" t="s" s="2">
        <f>B2438</f>
        <v>29</v>
      </c>
    </row>
    <row r="2439" ht="16" customHeight="1">
      <c r="A2439" s="4">
        <v>9500686</v>
      </c>
      <c r="B2439" t="s" s="3">
        <v>31</v>
      </c>
      <c r="C2439" t="s" s="3">
        <v>8</v>
      </c>
      <c r="D2439" t="s" s="2">
        <f>B2439</f>
        <v>31</v>
      </c>
      <c r="E2439" t="s" s="2">
        <f>B2439</f>
        <v>31</v>
      </c>
      <c r="F2439" t="s" s="2">
        <f>B2439</f>
        <v>31</v>
      </c>
      <c r="G2439" t="s" s="2">
        <f>B2439</f>
        <v>31</v>
      </c>
    </row>
    <row r="2440" ht="16" customHeight="1">
      <c r="A2440" s="4">
        <v>5000717</v>
      </c>
      <c r="B2440" t="s" s="3">
        <v>14</v>
      </c>
      <c r="C2440" t="s" s="3">
        <v>8</v>
      </c>
      <c r="D2440" t="s" s="2">
        <f>B2440</f>
        <v>14</v>
      </c>
      <c r="E2440" t="s" s="2">
        <f>B2440</f>
        <v>14</v>
      </c>
      <c r="F2440" t="s" s="2">
        <f>B2440</f>
        <v>14</v>
      </c>
      <c r="G2440" t="s" s="2">
        <f>B2440</f>
        <v>14</v>
      </c>
    </row>
    <row r="2441" ht="16" customHeight="1">
      <c r="A2441" s="4">
        <v>9500680</v>
      </c>
      <c r="B2441" t="s" s="3">
        <v>31</v>
      </c>
      <c r="C2441" t="s" s="3">
        <v>8</v>
      </c>
      <c r="D2441" t="s" s="2">
        <f>B2441</f>
        <v>31</v>
      </c>
      <c r="E2441" t="s" s="2">
        <f>B2441</f>
        <v>31</v>
      </c>
      <c r="F2441" t="s" s="2">
        <f>B2441</f>
        <v>31</v>
      </c>
      <c r="G2441" t="s" s="2">
        <f>B2441</f>
        <v>31</v>
      </c>
    </row>
    <row r="2442" ht="16" customHeight="1">
      <c r="A2442" s="4">
        <v>9500476</v>
      </c>
      <c r="B2442" s="5">
        <v>24</v>
      </c>
      <c r="C2442" t="s" s="3">
        <v>8</v>
      </c>
      <c r="D2442" s="4">
        <f>B2442</f>
        <v>24</v>
      </c>
      <c r="E2442" s="4">
        <f>B2442</f>
        <v>24</v>
      </c>
      <c r="F2442" s="4">
        <f>B2442</f>
        <v>24</v>
      </c>
      <c r="G2442" s="4">
        <f>B2442</f>
        <v>24</v>
      </c>
    </row>
    <row r="2443" ht="16" customHeight="1">
      <c r="A2443" s="4">
        <v>2000446</v>
      </c>
      <c r="B2443" t="s" s="3">
        <v>60</v>
      </c>
      <c r="C2443" t="s" s="3">
        <v>7</v>
      </c>
      <c r="D2443" t="s" s="2">
        <f>B2443</f>
        <v>60</v>
      </c>
      <c r="E2443" t="s" s="2">
        <f>B2443</f>
        <v>60</v>
      </c>
      <c r="F2443" t="s" s="2">
        <f>B2443</f>
        <v>60</v>
      </c>
      <c r="G2443" t="s" s="2">
        <f>B2443</f>
        <v>60</v>
      </c>
    </row>
    <row r="2444" ht="16" customHeight="1">
      <c r="A2444" s="4">
        <v>2000443</v>
      </c>
      <c r="B2444" t="s" s="3">
        <v>14</v>
      </c>
      <c r="C2444" t="s" s="3">
        <v>7</v>
      </c>
      <c r="D2444" t="s" s="2">
        <f>B2444</f>
        <v>14</v>
      </c>
      <c r="E2444" t="s" s="2">
        <f>B2444</f>
        <v>14</v>
      </c>
      <c r="F2444" t="s" s="2">
        <f>B2444</f>
        <v>14</v>
      </c>
      <c r="G2444" t="s" s="2">
        <f>B2444</f>
        <v>14</v>
      </c>
    </row>
    <row r="2445" ht="16" customHeight="1">
      <c r="A2445" s="4">
        <v>2050361</v>
      </c>
      <c r="B2445" t="s" s="3">
        <v>60</v>
      </c>
      <c r="C2445" t="s" s="3">
        <v>7</v>
      </c>
      <c r="D2445" t="s" s="2">
        <f>B2445</f>
        <v>60</v>
      </c>
      <c r="E2445" t="s" s="2">
        <f>B2445</f>
        <v>60</v>
      </c>
      <c r="F2445" t="s" s="2">
        <f>B2445</f>
        <v>60</v>
      </c>
      <c r="G2445" t="s" s="2">
        <f>B2445</f>
        <v>60</v>
      </c>
    </row>
    <row r="2446" ht="16" customHeight="1">
      <c r="A2446" s="4">
        <v>2050038</v>
      </c>
      <c r="B2446" t="s" s="3">
        <v>60</v>
      </c>
      <c r="C2446" t="s" s="3">
        <v>7</v>
      </c>
      <c r="D2446" t="s" s="2">
        <f>B2446</f>
        <v>60</v>
      </c>
      <c r="E2446" t="s" s="2">
        <f>B2446</f>
        <v>60</v>
      </c>
      <c r="F2446" t="s" s="2">
        <f>B2446</f>
        <v>60</v>
      </c>
      <c r="G2446" t="s" s="2">
        <f>B2446</f>
        <v>60</v>
      </c>
    </row>
    <row r="2447" ht="16" customHeight="1">
      <c r="A2447" s="4">
        <v>9500473</v>
      </c>
      <c r="B2447" t="s" s="3">
        <v>14</v>
      </c>
      <c r="C2447" t="s" s="3">
        <v>7</v>
      </c>
      <c r="D2447" t="s" s="2">
        <f>B2447</f>
        <v>14</v>
      </c>
      <c r="E2447" t="s" s="2">
        <f>B2447</f>
        <v>14</v>
      </c>
      <c r="F2447" t="s" s="2">
        <f>B2447</f>
        <v>14</v>
      </c>
      <c r="G2447" t="s" s="2">
        <f>B2447</f>
        <v>14</v>
      </c>
    </row>
    <row r="2448" ht="16" customHeight="1">
      <c r="A2448" s="4">
        <v>2000421</v>
      </c>
      <c r="B2448" t="s" s="3">
        <v>60</v>
      </c>
      <c r="C2448" t="s" s="3">
        <v>7</v>
      </c>
      <c r="D2448" t="s" s="2">
        <f>B2448</f>
        <v>60</v>
      </c>
      <c r="E2448" t="s" s="2">
        <f>B2448</f>
        <v>60</v>
      </c>
      <c r="F2448" t="s" s="2">
        <f>B2448</f>
        <v>60</v>
      </c>
      <c r="G2448" t="s" s="2">
        <f>B2448</f>
        <v>60</v>
      </c>
    </row>
    <row r="2449" ht="16" customHeight="1">
      <c r="A2449" s="4">
        <v>9500474</v>
      </c>
      <c r="B2449" t="s" s="3">
        <v>14</v>
      </c>
      <c r="C2449" t="s" s="3">
        <v>7</v>
      </c>
      <c r="D2449" t="s" s="2">
        <f>B2449</f>
        <v>14</v>
      </c>
      <c r="E2449" t="s" s="2">
        <f>B2449</f>
        <v>14</v>
      </c>
      <c r="F2449" t="s" s="2">
        <f>B2449</f>
        <v>14</v>
      </c>
      <c r="G2449" t="s" s="2">
        <f>B2449</f>
        <v>14</v>
      </c>
    </row>
    <row r="2450" ht="16" customHeight="1">
      <c r="A2450" s="4">
        <v>2000426</v>
      </c>
      <c r="B2450" t="s" s="3">
        <v>60</v>
      </c>
      <c r="C2450" t="s" s="3">
        <v>7</v>
      </c>
      <c r="D2450" t="s" s="2">
        <f>B2450</f>
        <v>60</v>
      </c>
      <c r="E2450" t="s" s="2">
        <f>B2450</f>
        <v>60</v>
      </c>
      <c r="F2450" t="s" s="2">
        <f>B2450</f>
        <v>60</v>
      </c>
      <c r="G2450" t="s" s="2">
        <f>B2450</f>
        <v>60</v>
      </c>
    </row>
    <row r="2451" ht="16" customHeight="1">
      <c r="A2451" s="4">
        <v>1900137</v>
      </c>
      <c r="B2451" t="s" s="3">
        <v>60</v>
      </c>
      <c r="C2451" t="s" s="3">
        <v>7</v>
      </c>
      <c r="D2451" t="s" s="2">
        <f>B2451</f>
        <v>60</v>
      </c>
      <c r="E2451" t="s" s="2">
        <f>B2451</f>
        <v>60</v>
      </c>
      <c r="F2451" t="s" s="2">
        <f>B2451</f>
        <v>60</v>
      </c>
      <c r="G2451" t="s" s="2">
        <f>B2451</f>
        <v>60</v>
      </c>
    </row>
    <row r="2452" ht="16" customHeight="1">
      <c r="A2452" s="4">
        <v>1900135</v>
      </c>
      <c r="B2452" t="s" s="3">
        <v>60</v>
      </c>
      <c r="C2452" t="s" s="3">
        <v>7</v>
      </c>
      <c r="D2452" t="s" s="2">
        <f>B2452</f>
        <v>60</v>
      </c>
      <c r="E2452" t="s" s="2">
        <f>B2452</f>
        <v>60</v>
      </c>
      <c r="F2452" t="s" s="2">
        <f>B2452</f>
        <v>60</v>
      </c>
      <c r="G2452" t="s" s="2">
        <f>B2452</f>
        <v>60</v>
      </c>
    </row>
    <row r="2453" ht="16" customHeight="1">
      <c r="A2453" s="4">
        <v>2000429</v>
      </c>
      <c r="B2453" t="s" s="3">
        <v>60</v>
      </c>
      <c r="C2453" t="s" s="3">
        <v>7</v>
      </c>
      <c r="D2453" t="s" s="2">
        <f>B2453</f>
        <v>60</v>
      </c>
      <c r="E2453" t="s" s="2">
        <f>B2453</f>
        <v>60</v>
      </c>
      <c r="F2453" t="s" s="2">
        <f>B2453</f>
        <v>60</v>
      </c>
      <c r="G2453" t="s" s="2">
        <f>B2453</f>
        <v>60</v>
      </c>
    </row>
    <row r="2454" ht="16" customHeight="1">
      <c r="A2454" s="4">
        <v>1900010</v>
      </c>
      <c r="B2454" s="5">
        <v>24</v>
      </c>
      <c r="C2454" t="s" s="3">
        <v>8</v>
      </c>
      <c r="D2454" s="4">
        <f>B2454</f>
        <v>24</v>
      </c>
      <c r="E2454" s="4">
        <f>B2454</f>
        <v>24</v>
      </c>
      <c r="F2454" s="4">
        <f>B2454</f>
        <v>24</v>
      </c>
      <c r="G2454" s="4">
        <f>B2454</f>
        <v>24</v>
      </c>
    </row>
    <row r="2455" ht="16" customHeight="1">
      <c r="A2455" s="4">
        <v>1900138</v>
      </c>
      <c r="B2455" t="s" s="3">
        <v>60</v>
      </c>
      <c r="C2455" t="s" s="3">
        <v>7</v>
      </c>
      <c r="D2455" t="s" s="2">
        <f>B2455</f>
        <v>60</v>
      </c>
      <c r="E2455" t="s" s="2">
        <f>B2455</f>
        <v>60</v>
      </c>
      <c r="F2455" t="s" s="2">
        <f>B2455</f>
        <v>60</v>
      </c>
      <c r="G2455" t="s" s="2">
        <f>B2455</f>
        <v>60</v>
      </c>
    </row>
    <row r="2456" ht="16" customHeight="1">
      <c r="A2456" s="4">
        <v>2001509</v>
      </c>
      <c r="B2456" t="s" s="3">
        <v>9</v>
      </c>
      <c r="C2456" t="s" s="3">
        <v>7</v>
      </c>
      <c r="D2456" t="s" s="2">
        <f>B2456</f>
        <v>9</v>
      </c>
      <c r="E2456" t="s" s="2">
        <f>B2456</f>
        <v>9</v>
      </c>
      <c r="F2456" t="s" s="2">
        <f>B2456</f>
        <v>9</v>
      </c>
      <c r="G2456" t="s" s="2">
        <f>B2456</f>
        <v>9</v>
      </c>
    </row>
    <row r="2457" ht="16" customHeight="1">
      <c r="A2457" s="4">
        <v>2000438</v>
      </c>
      <c r="B2457" t="s" s="3">
        <v>60</v>
      </c>
      <c r="C2457" t="s" s="3">
        <v>7</v>
      </c>
      <c r="D2457" t="s" s="2">
        <f>B2457</f>
        <v>60</v>
      </c>
      <c r="E2457" t="s" s="2">
        <f>B2457</f>
        <v>60</v>
      </c>
      <c r="F2457" t="s" s="2">
        <f>B2457</f>
        <v>60</v>
      </c>
      <c r="G2457" t="s" s="2">
        <f>B2457</f>
        <v>60</v>
      </c>
    </row>
    <row r="2458" ht="16" customHeight="1">
      <c r="A2458" s="4">
        <v>2000424</v>
      </c>
      <c r="B2458" t="s" s="3">
        <v>60</v>
      </c>
      <c r="C2458" t="s" s="3">
        <v>7</v>
      </c>
      <c r="D2458" t="s" s="2">
        <f>B2458</f>
        <v>60</v>
      </c>
      <c r="E2458" t="s" s="2">
        <f>B2458</f>
        <v>60</v>
      </c>
      <c r="F2458" t="s" s="2">
        <f>B2458</f>
        <v>60</v>
      </c>
      <c r="G2458" t="s" s="2">
        <f>B2458</f>
        <v>60</v>
      </c>
    </row>
    <row r="2459" ht="16" customHeight="1">
      <c r="A2459" s="4">
        <v>5000739</v>
      </c>
      <c r="B2459" t="s" s="3">
        <v>25</v>
      </c>
      <c r="C2459" t="s" s="3">
        <v>7</v>
      </c>
      <c r="D2459" t="s" s="2">
        <f>B2459</f>
        <v>25</v>
      </c>
      <c r="E2459" t="s" s="2">
        <f>B2459</f>
        <v>25</v>
      </c>
      <c r="F2459" t="s" s="2">
        <f>B2459</f>
        <v>25</v>
      </c>
      <c r="G2459" t="s" s="2">
        <f>B2459</f>
        <v>25</v>
      </c>
    </row>
    <row r="2460" ht="16" customHeight="1">
      <c r="A2460" s="4">
        <v>9500208</v>
      </c>
      <c r="B2460" t="s" s="3">
        <v>10</v>
      </c>
      <c r="C2460" t="s" s="3">
        <v>7</v>
      </c>
      <c r="D2460" t="s" s="2">
        <f>B2460</f>
        <v>10</v>
      </c>
      <c r="E2460" t="s" s="2">
        <f>B2460</f>
        <v>10</v>
      </c>
      <c r="F2460" t="s" s="2">
        <f>B2460</f>
        <v>10</v>
      </c>
      <c r="G2460" t="s" s="2">
        <f>B2460</f>
        <v>10</v>
      </c>
    </row>
    <row r="2461" ht="16" customHeight="1">
      <c r="A2461" s="4">
        <v>2000420</v>
      </c>
      <c r="B2461" t="s" s="3">
        <v>60</v>
      </c>
      <c r="C2461" t="s" s="3">
        <v>7</v>
      </c>
      <c r="D2461" t="s" s="2">
        <f>B2461</f>
        <v>60</v>
      </c>
      <c r="E2461" t="s" s="2">
        <f>B2461</f>
        <v>60</v>
      </c>
      <c r="F2461" t="s" s="2">
        <f>B2461</f>
        <v>60</v>
      </c>
      <c r="G2461" t="s" s="2">
        <f>B2461</f>
        <v>60</v>
      </c>
    </row>
    <row r="2462" ht="16" customHeight="1">
      <c r="A2462" s="4">
        <v>1900139</v>
      </c>
      <c r="B2462" t="s" s="3">
        <v>60</v>
      </c>
      <c r="C2462" t="s" s="3">
        <v>7</v>
      </c>
      <c r="D2462" t="s" s="2">
        <f>B2462</f>
        <v>60</v>
      </c>
      <c r="E2462" t="s" s="2">
        <f>B2462</f>
        <v>60</v>
      </c>
      <c r="F2462" t="s" s="2">
        <f>B2462</f>
        <v>60</v>
      </c>
      <c r="G2462" t="s" s="2">
        <f>B2462</f>
        <v>60</v>
      </c>
    </row>
    <row r="2463" ht="16" customHeight="1">
      <c r="A2463" s="4">
        <v>2050360</v>
      </c>
      <c r="B2463" t="s" s="3">
        <v>60</v>
      </c>
      <c r="C2463" t="s" s="3">
        <v>7</v>
      </c>
      <c r="D2463" t="s" s="2">
        <f>B2463</f>
        <v>60</v>
      </c>
      <c r="E2463" t="s" s="2">
        <f>B2463</f>
        <v>60</v>
      </c>
      <c r="F2463" t="s" s="2">
        <f>B2463</f>
        <v>60</v>
      </c>
      <c r="G2463" t="s" s="2">
        <f>B2463</f>
        <v>60</v>
      </c>
    </row>
    <row r="2464" ht="16" customHeight="1">
      <c r="A2464" s="4">
        <v>1900136</v>
      </c>
      <c r="B2464" t="s" s="3">
        <v>60</v>
      </c>
      <c r="C2464" t="s" s="3">
        <v>7</v>
      </c>
      <c r="D2464" t="s" s="2">
        <f>B2464</f>
        <v>60</v>
      </c>
      <c r="E2464" t="s" s="2">
        <f>B2464</f>
        <v>60</v>
      </c>
      <c r="F2464" t="s" s="2">
        <f>B2464</f>
        <v>60</v>
      </c>
      <c r="G2464" t="s" s="2">
        <f>B2464</f>
        <v>60</v>
      </c>
    </row>
    <row r="2465" ht="16" customHeight="1">
      <c r="A2465" s="4">
        <v>1900140</v>
      </c>
      <c r="B2465" t="s" s="3">
        <v>60</v>
      </c>
      <c r="C2465" t="s" s="3">
        <v>7</v>
      </c>
      <c r="D2465" t="s" s="2">
        <f>B2465</f>
        <v>60</v>
      </c>
      <c r="E2465" t="s" s="2">
        <f>B2465</f>
        <v>60</v>
      </c>
      <c r="F2465" t="s" s="2">
        <f>B2465</f>
        <v>60</v>
      </c>
      <c r="G2465" t="s" s="2">
        <f>B2465</f>
        <v>60</v>
      </c>
    </row>
    <row r="2466" ht="16" customHeight="1">
      <c r="A2466" s="4">
        <v>2050359</v>
      </c>
      <c r="B2466" t="s" s="3">
        <v>60</v>
      </c>
      <c r="C2466" t="s" s="3">
        <v>7</v>
      </c>
      <c r="D2466" t="s" s="2">
        <f>B2466</f>
        <v>60</v>
      </c>
      <c r="E2466" t="s" s="2">
        <f>B2466</f>
        <v>60</v>
      </c>
      <c r="F2466" t="s" s="2">
        <f>B2466</f>
        <v>60</v>
      </c>
      <c r="G2466" t="s" s="2">
        <f>B2466</f>
        <v>60</v>
      </c>
    </row>
    <row r="2467" ht="16" customHeight="1">
      <c r="A2467" s="4">
        <v>2000422</v>
      </c>
      <c r="B2467" t="s" s="3">
        <v>60</v>
      </c>
      <c r="C2467" t="s" s="3">
        <v>7</v>
      </c>
      <c r="D2467" t="s" s="2">
        <f>B2467</f>
        <v>60</v>
      </c>
      <c r="E2467" t="s" s="2">
        <f>B2467</f>
        <v>60</v>
      </c>
      <c r="F2467" t="s" s="2">
        <f>B2467</f>
        <v>60</v>
      </c>
      <c r="G2467" t="s" s="2">
        <f>B2467</f>
        <v>60</v>
      </c>
    </row>
    <row r="2468" ht="16" customHeight="1">
      <c r="A2468" s="4">
        <v>2000444</v>
      </c>
      <c r="B2468" t="s" s="3">
        <v>29</v>
      </c>
      <c r="C2468" t="s" s="3">
        <v>7</v>
      </c>
      <c r="D2468" t="s" s="2">
        <f>B2468</f>
        <v>29</v>
      </c>
      <c r="E2468" t="s" s="2">
        <f>B2468</f>
        <v>29</v>
      </c>
      <c r="F2468" t="s" s="2">
        <f>B2468</f>
        <v>29</v>
      </c>
      <c r="G2468" t="s" s="2">
        <f>B2468</f>
        <v>29</v>
      </c>
    </row>
    <row r="2469" ht="16" customHeight="1">
      <c r="A2469" s="4">
        <v>2000434</v>
      </c>
      <c r="B2469" t="s" s="3">
        <v>60</v>
      </c>
      <c r="C2469" t="s" s="3">
        <v>7</v>
      </c>
      <c r="D2469" t="s" s="2">
        <f>B2469</f>
        <v>60</v>
      </c>
      <c r="E2469" t="s" s="2">
        <f>B2469</f>
        <v>60</v>
      </c>
      <c r="F2469" t="s" s="2">
        <f>B2469</f>
        <v>60</v>
      </c>
      <c r="G2469" t="s" s="2">
        <f>B2469</f>
        <v>60</v>
      </c>
    </row>
    <row r="2470" ht="16" customHeight="1">
      <c r="A2470" s="4">
        <v>9500209</v>
      </c>
      <c r="B2470" t="s" s="3">
        <v>10</v>
      </c>
      <c r="C2470" t="s" s="3">
        <v>7</v>
      </c>
      <c r="D2470" t="s" s="2">
        <f>B2470</f>
        <v>10</v>
      </c>
      <c r="E2470" t="s" s="2">
        <f>B2470</f>
        <v>10</v>
      </c>
      <c r="F2470" t="s" s="2">
        <f>B2470</f>
        <v>10</v>
      </c>
      <c r="G2470" t="s" s="2">
        <f>B2470</f>
        <v>10</v>
      </c>
    </row>
    <row r="2471" ht="16" customHeight="1">
      <c r="A2471" s="4">
        <v>2001328</v>
      </c>
      <c r="B2471" t="s" s="3">
        <v>60</v>
      </c>
      <c r="C2471" t="s" s="3">
        <v>7</v>
      </c>
      <c r="D2471" t="s" s="2">
        <f>B2471</f>
        <v>60</v>
      </c>
      <c r="E2471" t="s" s="2">
        <f>B2471</f>
        <v>60</v>
      </c>
      <c r="F2471" t="s" s="2">
        <f>B2471</f>
        <v>60</v>
      </c>
      <c r="G2471" t="s" s="2">
        <f>B2471</f>
        <v>60</v>
      </c>
    </row>
    <row r="2472" ht="16" customHeight="1">
      <c r="A2472" s="4">
        <v>9500166</v>
      </c>
      <c r="B2472" t="s" s="3">
        <v>14</v>
      </c>
      <c r="C2472" t="s" s="3">
        <v>7</v>
      </c>
      <c r="D2472" t="s" s="2">
        <f>B2472</f>
        <v>14</v>
      </c>
      <c r="E2472" t="s" s="2">
        <f>B2472</f>
        <v>14</v>
      </c>
      <c r="F2472" t="s" s="2">
        <f>B2472</f>
        <v>14</v>
      </c>
      <c r="G2472" t="s" s="2">
        <f>B2472</f>
        <v>14</v>
      </c>
    </row>
    <row r="2473" ht="16" customHeight="1">
      <c r="A2473" s="4">
        <v>9500542</v>
      </c>
      <c r="B2473" t="s" s="3">
        <v>25</v>
      </c>
      <c r="C2473" t="s" s="3">
        <v>7</v>
      </c>
      <c r="D2473" t="s" s="2">
        <f>B2473</f>
        <v>25</v>
      </c>
      <c r="E2473" t="s" s="2">
        <f>B2473</f>
        <v>25</v>
      </c>
      <c r="F2473" t="s" s="2">
        <f>B2473</f>
        <v>25</v>
      </c>
      <c r="G2473" t="s" s="2">
        <f>B2473</f>
        <v>25</v>
      </c>
    </row>
    <row r="2474" ht="16" customHeight="1">
      <c r="A2474" s="4">
        <v>1900007</v>
      </c>
      <c r="B2474" t="s" s="3">
        <v>14</v>
      </c>
      <c r="C2474" t="s" s="3">
        <v>7</v>
      </c>
      <c r="D2474" t="s" s="2">
        <f>B2474</f>
        <v>14</v>
      </c>
      <c r="E2474" t="s" s="2">
        <f>B2474</f>
        <v>14</v>
      </c>
      <c r="F2474" t="s" s="2">
        <f>B2474</f>
        <v>14</v>
      </c>
      <c r="G2474" t="s" s="2">
        <f>B2474</f>
        <v>14</v>
      </c>
    </row>
    <row r="2475" ht="16" customHeight="1">
      <c r="A2475" s="4">
        <v>2800577</v>
      </c>
      <c r="B2475" s="5">
        <v>20</v>
      </c>
      <c r="C2475" t="s" s="3">
        <v>8</v>
      </c>
      <c r="D2475" s="4">
        <f>B2475</f>
        <v>20</v>
      </c>
      <c r="E2475" s="4">
        <f>B2475</f>
        <v>20</v>
      </c>
      <c r="F2475" s="4">
        <f>B2475</f>
        <v>20</v>
      </c>
      <c r="G2475" s="4">
        <f>B2475</f>
        <v>20</v>
      </c>
    </row>
    <row r="2476" ht="16" customHeight="1">
      <c r="A2476" s="4">
        <v>9500168</v>
      </c>
      <c r="B2476" t="s" s="3">
        <v>14</v>
      </c>
      <c r="C2476" t="s" s="3">
        <v>7</v>
      </c>
      <c r="D2476" t="s" s="2">
        <f>B2476</f>
        <v>14</v>
      </c>
      <c r="E2476" t="s" s="2">
        <f>B2476</f>
        <v>14</v>
      </c>
      <c r="F2476" t="s" s="2">
        <f>B2476</f>
        <v>14</v>
      </c>
      <c r="G2476" t="s" s="2">
        <f>B2476</f>
        <v>14</v>
      </c>
    </row>
    <row r="2477" ht="16" customHeight="1">
      <c r="A2477" s="4">
        <v>9500051</v>
      </c>
      <c r="B2477" t="s" s="3">
        <v>60</v>
      </c>
      <c r="C2477" t="s" s="3">
        <v>7</v>
      </c>
      <c r="D2477" t="s" s="2">
        <f>B2477</f>
        <v>60</v>
      </c>
      <c r="E2477" t="s" s="2">
        <f>B2477</f>
        <v>60</v>
      </c>
      <c r="F2477" t="s" s="2">
        <f>B2477</f>
        <v>60</v>
      </c>
      <c r="G2477" t="s" s="2">
        <f>B2477</f>
        <v>60</v>
      </c>
    </row>
    <row r="2478" ht="16" customHeight="1">
      <c r="A2478" s="4">
        <v>9500052</v>
      </c>
      <c r="B2478" t="s" s="3">
        <v>60</v>
      </c>
      <c r="C2478" t="s" s="3">
        <v>7</v>
      </c>
      <c r="D2478" t="s" s="2">
        <f>B2478</f>
        <v>60</v>
      </c>
      <c r="E2478" t="s" s="2">
        <f>B2478</f>
        <v>60</v>
      </c>
      <c r="F2478" t="s" s="2">
        <f>B2478</f>
        <v>60</v>
      </c>
      <c r="G2478" t="s" s="2">
        <f>B2478</f>
        <v>60</v>
      </c>
    </row>
    <row r="2479" ht="16" customHeight="1">
      <c r="A2479" s="4">
        <v>5001655</v>
      </c>
      <c r="B2479" t="s" s="3">
        <v>44</v>
      </c>
      <c r="C2479" t="s" s="3">
        <v>8</v>
      </c>
      <c r="D2479" t="s" s="2">
        <f>B2479</f>
        <v>44</v>
      </c>
      <c r="E2479" t="s" s="2">
        <f>B2479</f>
        <v>44</v>
      </c>
      <c r="F2479" t="s" s="2">
        <f>B2479</f>
        <v>44</v>
      </c>
      <c r="G2479" t="s" s="2">
        <f>B2479</f>
        <v>44</v>
      </c>
    </row>
    <row r="2480" ht="16" customHeight="1">
      <c r="A2480" s="4">
        <v>9500227</v>
      </c>
      <c r="B2480" t="s" s="3">
        <v>41</v>
      </c>
      <c r="C2480" t="s" s="3">
        <v>8</v>
      </c>
      <c r="D2480" t="s" s="2">
        <f>B2480</f>
        <v>41</v>
      </c>
      <c r="E2480" t="s" s="2">
        <f>B2480</f>
        <v>41</v>
      </c>
      <c r="F2480" t="s" s="2">
        <f>B2480</f>
        <v>41</v>
      </c>
      <c r="G2480" t="s" s="2">
        <f>B2480</f>
        <v>41</v>
      </c>
    </row>
    <row r="2481" ht="16" customHeight="1">
      <c r="A2481" s="4">
        <v>9500655</v>
      </c>
      <c r="B2481" t="s" s="3">
        <v>17</v>
      </c>
      <c r="C2481" t="s" s="3">
        <v>8</v>
      </c>
      <c r="D2481" t="s" s="2">
        <f>B2481</f>
        <v>17</v>
      </c>
      <c r="E2481" t="s" s="2">
        <f>B2481</f>
        <v>17</v>
      </c>
      <c r="F2481" t="s" s="2">
        <f>B2481</f>
        <v>17</v>
      </c>
      <c r="G2481" t="s" s="2">
        <f>B2481</f>
        <v>17</v>
      </c>
    </row>
    <row r="2482" ht="16" customHeight="1">
      <c r="A2482" s="4">
        <v>9500674</v>
      </c>
      <c r="B2482" t="s" s="3">
        <v>41</v>
      </c>
      <c r="C2482" t="s" s="3">
        <v>8</v>
      </c>
      <c r="D2482" t="s" s="2">
        <f>B2482</f>
        <v>41</v>
      </c>
      <c r="E2482" t="s" s="2">
        <f>B2482</f>
        <v>41</v>
      </c>
      <c r="F2482" t="s" s="2">
        <f>B2482</f>
        <v>41</v>
      </c>
      <c r="G2482" t="s" s="2">
        <f>B2482</f>
        <v>41</v>
      </c>
    </row>
    <row r="2483" ht="16" customHeight="1">
      <c r="A2483" s="4">
        <v>9500197</v>
      </c>
      <c r="B2483" t="s" s="3">
        <v>17</v>
      </c>
      <c r="C2483" t="s" s="3">
        <v>8</v>
      </c>
      <c r="D2483" t="s" s="2">
        <f>B2483</f>
        <v>17</v>
      </c>
      <c r="E2483" t="s" s="2">
        <f>B2483</f>
        <v>17</v>
      </c>
      <c r="F2483" t="s" s="2">
        <f>B2483</f>
        <v>17</v>
      </c>
      <c r="G2483" t="s" s="2">
        <f>B2483</f>
        <v>17</v>
      </c>
    </row>
    <row r="2484" ht="16" customHeight="1">
      <c r="A2484" s="4">
        <v>9500612</v>
      </c>
      <c r="B2484" t="s" s="3">
        <v>26</v>
      </c>
      <c r="C2484" t="s" s="3">
        <v>8</v>
      </c>
      <c r="D2484" t="s" s="2">
        <f>B2484</f>
        <v>26</v>
      </c>
      <c r="E2484" t="s" s="2">
        <f>B2484</f>
        <v>26</v>
      </c>
      <c r="F2484" t="s" s="2">
        <f>B2484</f>
        <v>26</v>
      </c>
      <c r="G2484" t="s" s="2">
        <f>B2484</f>
        <v>26</v>
      </c>
    </row>
    <row r="2485" ht="16" customHeight="1">
      <c r="A2485" s="4">
        <v>9500198</v>
      </c>
      <c r="B2485" t="s" s="3">
        <v>17</v>
      </c>
      <c r="C2485" t="s" s="3">
        <v>8</v>
      </c>
      <c r="D2485" t="s" s="2">
        <f>B2485</f>
        <v>17</v>
      </c>
      <c r="E2485" t="s" s="2">
        <f>B2485</f>
        <v>17</v>
      </c>
      <c r="F2485" t="s" s="2">
        <f>B2485</f>
        <v>17</v>
      </c>
      <c r="G2485" t="s" s="2">
        <f>B2485</f>
        <v>17</v>
      </c>
    </row>
    <row r="2486" ht="16" customHeight="1">
      <c r="A2486" s="4">
        <v>9500191</v>
      </c>
      <c r="B2486" t="s" s="3">
        <v>41</v>
      </c>
      <c r="C2486" t="s" s="3">
        <v>8</v>
      </c>
      <c r="D2486" t="s" s="2">
        <f>B2486</f>
        <v>41</v>
      </c>
      <c r="E2486" t="s" s="2">
        <f>B2486</f>
        <v>41</v>
      </c>
      <c r="F2486" t="s" s="2">
        <f>B2486</f>
        <v>41</v>
      </c>
      <c r="G2486" t="s" s="2">
        <f>B2486</f>
        <v>41</v>
      </c>
    </row>
    <row r="2487" ht="16" customHeight="1">
      <c r="A2487" s="4">
        <v>5001760</v>
      </c>
      <c r="B2487" t="s" s="3">
        <v>11</v>
      </c>
      <c r="C2487" t="s" s="3">
        <v>8</v>
      </c>
      <c r="D2487" t="s" s="2">
        <f>B2487</f>
        <v>11</v>
      </c>
      <c r="E2487" t="s" s="2">
        <f>B2487</f>
        <v>11</v>
      </c>
      <c r="F2487" t="s" s="2">
        <f>B2487</f>
        <v>11</v>
      </c>
      <c r="G2487" t="s" s="2">
        <f>B2487</f>
        <v>11</v>
      </c>
    </row>
    <row r="2488" ht="16" customHeight="1">
      <c r="A2488" s="4">
        <v>9500656</v>
      </c>
      <c r="B2488" t="s" s="3">
        <v>17</v>
      </c>
      <c r="C2488" t="s" s="3">
        <v>8</v>
      </c>
      <c r="D2488" t="s" s="2">
        <f>B2488</f>
        <v>17</v>
      </c>
      <c r="E2488" t="s" s="2">
        <f>B2488</f>
        <v>17</v>
      </c>
      <c r="F2488" t="s" s="2">
        <f>B2488</f>
        <v>17</v>
      </c>
      <c r="G2488" t="s" s="2">
        <f>B2488</f>
        <v>17</v>
      </c>
    </row>
    <row r="2489" ht="16" customHeight="1">
      <c r="A2489" s="4">
        <v>4050025</v>
      </c>
      <c r="B2489" t="s" s="3">
        <v>41</v>
      </c>
      <c r="C2489" t="s" s="3">
        <v>8</v>
      </c>
      <c r="D2489" t="s" s="2">
        <f>B2489</f>
        <v>41</v>
      </c>
      <c r="E2489" t="s" s="2">
        <f>B2489</f>
        <v>41</v>
      </c>
      <c r="F2489" t="s" s="2">
        <f>B2489</f>
        <v>41</v>
      </c>
      <c r="G2489" t="s" s="2">
        <f>B2489</f>
        <v>41</v>
      </c>
    </row>
    <row r="2490" ht="16" customHeight="1">
      <c r="A2490" s="4">
        <v>5000586</v>
      </c>
      <c r="B2490" t="s" s="3">
        <v>17</v>
      </c>
      <c r="C2490" t="s" s="3">
        <v>8</v>
      </c>
      <c r="D2490" t="s" s="2">
        <f>B2490</f>
        <v>17</v>
      </c>
      <c r="E2490" t="s" s="2">
        <f>B2490</f>
        <v>17</v>
      </c>
      <c r="F2490" t="s" s="2">
        <f>B2490</f>
        <v>17</v>
      </c>
      <c r="G2490" t="s" s="2">
        <f>B2490</f>
        <v>17</v>
      </c>
    </row>
    <row r="2491" ht="16" customHeight="1">
      <c r="A2491" s="4">
        <v>9500228</v>
      </c>
      <c r="B2491" t="s" s="3">
        <v>41</v>
      </c>
      <c r="C2491" t="s" s="3">
        <v>8</v>
      </c>
      <c r="D2491" t="s" s="2">
        <f>B2491</f>
        <v>41</v>
      </c>
      <c r="E2491" t="s" s="2">
        <f>B2491</f>
        <v>41</v>
      </c>
      <c r="F2491" t="s" s="2">
        <f>B2491</f>
        <v>41</v>
      </c>
      <c r="G2491" t="s" s="2">
        <f>B2491</f>
        <v>41</v>
      </c>
    </row>
    <row r="2492" ht="16" customHeight="1">
      <c r="A2492" s="4">
        <v>9500613</v>
      </c>
      <c r="B2492" t="s" s="3">
        <v>26</v>
      </c>
      <c r="C2492" t="s" s="3">
        <v>8</v>
      </c>
      <c r="D2492" t="s" s="2">
        <f>B2492</f>
        <v>26</v>
      </c>
      <c r="E2492" t="s" s="2">
        <f>B2492</f>
        <v>26</v>
      </c>
      <c r="F2492" t="s" s="2">
        <f>B2492</f>
        <v>26</v>
      </c>
      <c r="G2492" t="s" s="2">
        <f>B2492</f>
        <v>26</v>
      </c>
    </row>
    <row r="2493" ht="16" customHeight="1">
      <c r="A2493" s="4">
        <v>9500229</v>
      </c>
      <c r="B2493" t="s" s="3">
        <v>17</v>
      </c>
      <c r="C2493" t="s" s="3">
        <v>8</v>
      </c>
      <c r="D2493" t="s" s="2">
        <f>B2493</f>
        <v>17</v>
      </c>
      <c r="E2493" t="s" s="2">
        <f>B2493</f>
        <v>17</v>
      </c>
      <c r="F2493" t="s" s="2">
        <f>B2493</f>
        <v>17</v>
      </c>
      <c r="G2493" t="s" s="2">
        <f>B2493</f>
        <v>17</v>
      </c>
    </row>
    <row r="2494" ht="16" customHeight="1">
      <c r="A2494" s="4">
        <v>5000585</v>
      </c>
      <c r="B2494" t="s" s="3">
        <v>17</v>
      </c>
      <c r="C2494" t="s" s="3">
        <v>8</v>
      </c>
      <c r="D2494" t="s" s="2">
        <f>B2494</f>
        <v>17</v>
      </c>
      <c r="E2494" t="s" s="2">
        <f>B2494</f>
        <v>17</v>
      </c>
      <c r="F2494" t="s" s="2">
        <f>B2494</f>
        <v>17</v>
      </c>
      <c r="G2494" t="s" s="2">
        <f>B2494</f>
        <v>17</v>
      </c>
    </row>
    <row r="2495" ht="16" customHeight="1">
      <c r="A2495" s="4">
        <v>5001758</v>
      </c>
      <c r="B2495" t="s" s="3">
        <v>41</v>
      </c>
      <c r="C2495" t="s" s="3">
        <v>8</v>
      </c>
      <c r="D2495" t="s" s="2">
        <f>B2495</f>
        <v>41</v>
      </c>
      <c r="E2495" t="s" s="2">
        <f>B2495</f>
        <v>41</v>
      </c>
      <c r="F2495" t="s" s="2">
        <f>B2495</f>
        <v>41</v>
      </c>
      <c r="G2495" t="s" s="2">
        <f>B2495</f>
        <v>41</v>
      </c>
    </row>
    <row r="2496" ht="16" customHeight="1">
      <c r="A2496" s="4">
        <v>5000505</v>
      </c>
      <c r="B2496" t="s" s="3">
        <v>44</v>
      </c>
      <c r="C2496" t="s" s="3">
        <v>8</v>
      </c>
      <c r="D2496" t="s" s="2">
        <f>B2496</f>
        <v>44</v>
      </c>
      <c r="E2496" t="s" s="2">
        <f>B2496</f>
        <v>44</v>
      </c>
      <c r="F2496" t="s" s="2">
        <f>B2496</f>
        <v>44</v>
      </c>
      <c r="G2496" t="s" s="2">
        <f>B2496</f>
        <v>44</v>
      </c>
    </row>
    <row r="2497" ht="16" customHeight="1">
      <c r="A2497" s="4">
        <v>5001759</v>
      </c>
      <c r="B2497" t="s" s="3">
        <v>11</v>
      </c>
      <c r="C2497" t="s" s="3">
        <v>8</v>
      </c>
      <c r="D2497" t="s" s="2">
        <f>B2497</f>
        <v>11</v>
      </c>
      <c r="E2497" t="s" s="2">
        <f>B2497</f>
        <v>11</v>
      </c>
      <c r="F2497" t="s" s="2">
        <f>B2497</f>
        <v>11</v>
      </c>
      <c r="G2497" t="s" s="2">
        <f>B2497</f>
        <v>11</v>
      </c>
    </row>
    <row r="2498" ht="16" customHeight="1">
      <c r="A2498" s="4">
        <v>9500610</v>
      </c>
      <c r="B2498" t="s" s="3">
        <v>26</v>
      </c>
      <c r="C2498" t="s" s="3">
        <v>8</v>
      </c>
      <c r="D2498" t="s" s="2">
        <f>B2498</f>
        <v>26</v>
      </c>
      <c r="E2498" t="s" s="2">
        <f>B2498</f>
        <v>26</v>
      </c>
      <c r="F2498" t="s" s="2">
        <f>B2498</f>
        <v>26</v>
      </c>
      <c r="G2498" t="s" s="2">
        <f>B2498</f>
        <v>26</v>
      </c>
    </row>
    <row r="2499" ht="16" customHeight="1">
      <c r="A2499" s="4">
        <v>9500675</v>
      </c>
      <c r="B2499" t="s" s="3">
        <v>41</v>
      </c>
      <c r="C2499" t="s" s="3">
        <v>8</v>
      </c>
      <c r="D2499" t="s" s="2">
        <f>B2499</f>
        <v>41</v>
      </c>
      <c r="E2499" t="s" s="2">
        <f>B2499</f>
        <v>41</v>
      </c>
      <c r="F2499" t="s" s="2">
        <f>B2499</f>
        <v>41</v>
      </c>
      <c r="G2499" t="s" s="2">
        <f>B2499</f>
        <v>41</v>
      </c>
    </row>
    <row r="2500" ht="16" customHeight="1">
      <c r="A2500" s="4">
        <v>5001654</v>
      </c>
      <c r="B2500" t="s" s="3">
        <v>41</v>
      </c>
      <c r="C2500" t="s" s="3">
        <v>8</v>
      </c>
      <c r="D2500" t="s" s="2">
        <f>B2500</f>
        <v>41</v>
      </c>
      <c r="E2500" t="s" s="2">
        <f>B2500</f>
        <v>41</v>
      </c>
      <c r="F2500" t="s" s="2">
        <f>B2500</f>
        <v>41</v>
      </c>
      <c r="G2500" t="s" s="2">
        <f>B2500</f>
        <v>41</v>
      </c>
    </row>
    <row r="2501" ht="16" customHeight="1">
      <c r="A2501" s="4">
        <v>9500609</v>
      </c>
      <c r="B2501" t="s" s="3">
        <v>26</v>
      </c>
      <c r="C2501" t="s" s="3">
        <v>8</v>
      </c>
      <c r="D2501" t="s" s="2">
        <f>B2501</f>
        <v>26</v>
      </c>
      <c r="E2501" t="s" s="2">
        <f>B2501</f>
        <v>26</v>
      </c>
      <c r="F2501" t="s" s="2">
        <f>B2501</f>
        <v>26</v>
      </c>
      <c r="G2501" t="s" s="2">
        <f>B2501</f>
        <v>26</v>
      </c>
    </row>
    <row r="2502" ht="16" customHeight="1">
      <c r="A2502" s="4">
        <v>5000507</v>
      </c>
      <c r="B2502" t="s" s="3">
        <v>44</v>
      </c>
      <c r="C2502" t="s" s="3">
        <v>8</v>
      </c>
      <c r="D2502" t="s" s="2">
        <f>B2502</f>
        <v>44</v>
      </c>
      <c r="E2502" t="s" s="2">
        <f>B2502</f>
        <v>44</v>
      </c>
      <c r="F2502" t="s" s="2">
        <f>B2502</f>
        <v>44</v>
      </c>
      <c r="G2502" t="s" s="2">
        <f>B2502</f>
        <v>44</v>
      </c>
    </row>
    <row r="2503" ht="16" customHeight="1">
      <c r="A2503" s="4">
        <v>9500196</v>
      </c>
      <c r="B2503" t="s" s="3">
        <v>17</v>
      </c>
      <c r="C2503" t="s" s="3">
        <v>8</v>
      </c>
      <c r="D2503" t="s" s="2">
        <f>B2503</f>
        <v>17</v>
      </c>
      <c r="E2503" t="s" s="2">
        <f>B2503</f>
        <v>17</v>
      </c>
      <c r="F2503" t="s" s="2">
        <f>B2503</f>
        <v>17</v>
      </c>
      <c r="G2503" t="s" s="2">
        <f>B2503</f>
        <v>17</v>
      </c>
    </row>
    <row r="2504" ht="16" customHeight="1">
      <c r="A2504" s="4">
        <v>9500253</v>
      </c>
      <c r="B2504" t="s" s="3">
        <v>26</v>
      </c>
      <c r="C2504" t="s" s="3">
        <v>8</v>
      </c>
      <c r="D2504" t="s" s="2">
        <f>B2504</f>
        <v>26</v>
      </c>
      <c r="E2504" t="s" s="2">
        <f>B2504</f>
        <v>26</v>
      </c>
      <c r="F2504" t="s" s="2">
        <f>B2504</f>
        <v>26</v>
      </c>
      <c r="G2504" t="s" s="2">
        <f>B2504</f>
        <v>26</v>
      </c>
    </row>
    <row r="2505" ht="16" customHeight="1">
      <c r="A2505" s="4">
        <v>5001763</v>
      </c>
      <c r="B2505" t="s" s="3">
        <v>43</v>
      </c>
      <c r="C2505" t="s" s="3">
        <v>8</v>
      </c>
      <c r="D2505" t="s" s="2">
        <f>B2505</f>
        <v>43</v>
      </c>
      <c r="E2505" t="s" s="2">
        <f>B2505</f>
        <v>43</v>
      </c>
      <c r="F2505" t="s" s="2">
        <f>B2505</f>
        <v>43</v>
      </c>
      <c r="G2505" t="s" s="2">
        <f>B2505</f>
        <v>43</v>
      </c>
    </row>
    <row r="2506" ht="16" customHeight="1">
      <c r="A2506" s="4">
        <v>5000654</v>
      </c>
      <c r="B2506" t="s" s="3">
        <v>10</v>
      </c>
      <c r="C2506" t="s" s="3">
        <v>8</v>
      </c>
      <c r="D2506" t="s" s="2">
        <f>B2506</f>
        <v>10</v>
      </c>
      <c r="E2506" t="s" s="2">
        <f>B2506</f>
        <v>10</v>
      </c>
      <c r="F2506" t="s" s="2">
        <f>B2506</f>
        <v>10</v>
      </c>
      <c r="G2506" t="s" s="2">
        <f>B2506</f>
        <v>10</v>
      </c>
    </row>
    <row r="2507" ht="16" customHeight="1">
      <c r="A2507" s="4">
        <v>9500587</v>
      </c>
      <c r="B2507" t="s" s="3">
        <v>10</v>
      </c>
      <c r="C2507" t="s" s="3">
        <v>8</v>
      </c>
      <c r="D2507" t="s" s="2">
        <f>B2507</f>
        <v>10</v>
      </c>
      <c r="E2507" t="s" s="2">
        <f>B2507</f>
        <v>10</v>
      </c>
      <c r="F2507" t="s" s="2">
        <f>B2507</f>
        <v>10</v>
      </c>
      <c r="G2507" t="s" s="2">
        <f>B2507</f>
        <v>10</v>
      </c>
    </row>
    <row r="2508" ht="16" customHeight="1">
      <c r="A2508" s="4">
        <v>9500600</v>
      </c>
      <c r="B2508" t="s" s="3">
        <v>37</v>
      </c>
      <c r="C2508" t="s" s="3">
        <v>8</v>
      </c>
      <c r="D2508" t="s" s="2">
        <f>B2508</f>
        <v>37</v>
      </c>
      <c r="E2508" t="s" s="2">
        <f>B2508</f>
        <v>37</v>
      </c>
      <c r="F2508" t="s" s="2">
        <f>B2508</f>
        <v>37</v>
      </c>
      <c r="G2508" t="s" s="2">
        <f>B2508</f>
        <v>37</v>
      </c>
    </row>
    <row r="2509" ht="16" customHeight="1">
      <c r="A2509" s="4">
        <v>5001765</v>
      </c>
      <c r="B2509" t="s" s="3">
        <v>49</v>
      </c>
      <c r="C2509" t="s" s="3">
        <v>8</v>
      </c>
      <c r="D2509" t="s" s="2">
        <f>B2509</f>
        <v>49</v>
      </c>
      <c r="E2509" t="s" s="2">
        <f>B2509</f>
        <v>49</v>
      </c>
      <c r="F2509" t="s" s="2">
        <f>B2509</f>
        <v>49</v>
      </c>
      <c r="G2509" t="s" s="2">
        <f>B2509</f>
        <v>49</v>
      </c>
    </row>
    <row r="2510" ht="16" customHeight="1">
      <c r="A2510" s="4">
        <v>9500325</v>
      </c>
      <c r="B2510" t="s" s="3">
        <v>37</v>
      </c>
      <c r="C2510" t="s" s="3">
        <v>8</v>
      </c>
      <c r="D2510" t="s" s="2">
        <f>B2510</f>
        <v>37</v>
      </c>
      <c r="E2510" t="s" s="2">
        <f>B2510</f>
        <v>37</v>
      </c>
      <c r="F2510" t="s" s="2">
        <f>B2510</f>
        <v>37</v>
      </c>
      <c r="G2510" t="s" s="2">
        <f>B2510</f>
        <v>37</v>
      </c>
    </row>
    <row r="2511" ht="16" customHeight="1">
      <c r="A2511" s="4">
        <v>5000076</v>
      </c>
      <c r="B2511" t="s" s="3">
        <v>10</v>
      </c>
      <c r="C2511" t="s" s="3">
        <v>8</v>
      </c>
      <c r="D2511" t="s" s="2">
        <f>B2511</f>
        <v>10</v>
      </c>
      <c r="E2511" t="s" s="2">
        <f>B2511</f>
        <v>10</v>
      </c>
      <c r="F2511" t="s" s="2">
        <f>B2511</f>
        <v>10</v>
      </c>
      <c r="G2511" t="s" s="2">
        <f>B2511</f>
        <v>10</v>
      </c>
    </row>
    <row r="2512" ht="16" customHeight="1">
      <c r="A2512" s="4">
        <v>4050044</v>
      </c>
      <c r="B2512" t="s" s="3">
        <v>27</v>
      </c>
      <c r="C2512" t="s" s="3">
        <v>8</v>
      </c>
      <c r="D2512" t="s" s="2">
        <f>B2512</f>
        <v>27</v>
      </c>
      <c r="E2512" t="s" s="2">
        <f>B2512</f>
        <v>27</v>
      </c>
      <c r="F2512" t="s" s="2">
        <f>B2512</f>
        <v>27</v>
      </c>
      <c r="G2512" t="s" s="2">
        <f>B2512</f>
        <v>27</v>
      </c>
    </row>
    <row r="2513" ht="16" customHeight="1">
      <c r="A2513" s="4">
        <v>4050130</v>
      </c>
      <c r="B2513" t="s" s="3">
        <v>27</v>
      </c>
      <c r="C2513" t="s" s="3">
        <v>8</v>
      </c>
      <c r="D2513" t="s" s="2">
        <f>B2513</f>
        <v>27</v>
      </c>
      <c r="E2513" t="s" s="2">
        <f>B2513</f>
        <v>27</v>
      </c>
      <c r="F2513" t="s" s="2">
        <f>B2513</f>
        <v>27</v>
      </c>
      <c r="G2513" t="s" s="2">
        <f>B2513</f>
        <v>27</v>
      </c>
    </row>
    <row r="2514" ht="16" customHeight="1">
      <c r="A2514" s="4">
        <v>5000071</v>
      </c>
      <c r="B2514" t="s" s="3">
        <v>59</v>
      </c>
      <c r="C2514" t="s" s="3">
        <v>8</v>
      </c>
      <c r="D2514" t="s" s="2">
        <f>B2514</f>
        <v>59</v>
      </c>
      <c r="E2514" t="s" s="2">
        <f>B2514</f>
        <v>59</v>
      </c>
      <c r="F2514" t="s" s="2">
        <f>B2514</f>
        <v>59</v>
      </c>
      <c r="G2514" t="s" s="2">
        <f>B2514</f>
        <v>59</v>
      </c>
    </row>
    <row r="2515" ht="16" customHeight="1">
      <c r="A2515" s="4">
        <v>5001761</v>
      </c>
      <c r="B2515" t="s" s="3">
        <v>29</v>
      </c>
      <c r="C2515" t="s" s="3">
        <v>8</v>
      </c>
      <c r="D2515" t="s" s="2">
        <f>B2515</f>
        <v>29</v>
      </c>
      <c r="E2515" t="s" s="2">
        <f>B2515</f>
        <v>29</v>
      </c>
      <c r="F2515" t="s" s="2">
        <f>B2515</f>
        <v>29</v>
      </c>
      <c r="G2515" t="s" s="2">
        <f>B2515</f>
        <v>29</v>
      </c>
    </row>
    <row r="2516" ht="16" customHeight="1">
      <c r="A2516" s="4">
        <v>9500590</v>
      </c>
      <c r="B2516" t="s" s="3">
        <v>10</v>
      </c>
      <c r="C2516" t="s" s="3">
        <v>8</v>
      </c>
      <c r="D2516" t="s" s="2">
        <f>B2516</f>
        <v>10</v>
      </c>
      <c r="E2516" t="s" s="2">
        <f>B2516</f>
        <v>10</v>
      </c>
      <c r="F2516" t="s" s="2">
        <f>B2516</f>
        <v>10</v>
      </c>
      <c r="G2516" t="s" s="2">
        <f>B2516</f>
        <v>10</v>
      </c>
    </row>
    <row r="2517" ht="16" customHeight="1">
      <c r="A2517" s="4">
        <v>5000075</v>
      </c>
      <c r="B2517" t="s" s="3">
        <v>10</v>
      </c>
      <c r="C2517" t="s" s="3">
        <v>8</v>
      </c>
      <c r="D2517" t="s" s="2">
        <f>B2517</f>
        <v>10</v>
      </c>
      <c r="E2517" t="s" s="2">
        <f>B2517</f>
        <v>10</v>
      </c>
      <c r="F2517" t="s" s="2">
        <f>B2517</f>
        <v>10</v>
      </c>
      <c r="G2517" t="s" s="2">
        <f>B2517</f>
        <v>10</v>
      </c>
    </row>
    <row r="2518" ht="16" customHeight="1">
      <c r="A2518" s="4">
        <v>9500556</v>
      </c>
      <c r="B2518" s="5">
        <v>20</v>
      </c>
      <c r="C2518" t="s" s="3">
        <v>8</v>
      </c>
      <c r="D2518" s="4">
        <f>B2518</f>
        <v>20</v>
      </c>
      <c r="E2518" s="4">
        <f>B2518</f>
        <v>20</v>
      </c>
      <c r="F2518" s="4">
        <f>B2518</f>
        <v>20</v>
      </c>
      <c r="G2518" s="4">
        <f>B2518</f>
        <v>20</v>
      </c>
    </row>
    <row r="2519" ht="16" customHeight="1">
      <c r="A2519" s="4">
        <v>4050041</v>
      </c>
      <c r="B2519" t="s" s="3">
        <v>37</v>
      </c>
      <c r="C2519" t="s" s="3">
        <v>8</v>
      </c>
      <c r="D2519" t="s" s="2">
        <f>B2519</f>
        <v>37</v>
      </c>
      <c r="E2519" t="s" s="2">
        <f>B2519</f>
        <v>37</v>
      </c>
      <c r="F2519" t="s" s="2">
        <f>B2519</f>
        <v>37</v>
      </c>
      <c r="G2519" t="s" s="2">
        <f>B2519</f>
        <v>37</v>
      </c>
    </row>
    <row r="2520" ht="16" customHeight="1">
      <c r="A2520" s="4">
        <v>9500599</v>
      </c>
      <c r="B2520" t="s" s="3">
        <v>14</v>
      </c>
      <c r="C2520" t="s" s="3">
        <v>8</v>
      </c>
      <c r="D2520" t="s" s="2">
        <f>B2520</f>
        <v>14</v>
      </c>
      <c r="E2520" t="s" s="2">
        <f>B2520</f>
        <v>14</v>
      </c>
      <c r="F2520" t="s" s="2">
        <f>B2520</f>
        <v>14</v>
      </c>
      <c r="G2520" t="s" s="2">
        <f>B2520</f>
        <v>14</v>
      </c>
    </row>
    <row r="2521" ht="16" customHeight="1">
      <c r="A2521" s="4">
        <v>5000031</v>
      </c>
      <c r="B2521" t="s" s="3">
        <v>10</v>
      </c>
      <c r="C2521" t="s" s="3">
        <v>8</v>
      </c>
      <c r="D2521" t="s" s="2">
        <f>B2521</f>
        <v>10</v>
      </c>
      <c r="E2521" t="s" s="2">
        <f>B2521</f>
        <v>10</v>
      </c>
      <c r="F2521" t="s" s="2">
        <f>B2521</f>
        <v>10</v>
      </c>
      <c r="G2521" t="s" s="2">
        <f>B2521</f>
        <v>10</v>
      </c>
    </row>
    <row r="2522" ht="16" customHeight="1">
      <c r="A2522" s="4">
        <v>9500557</v>
      </c>
      <c r="B2522" s="5">
        <v>20</v>
      </c>
      <c r="C2522" t="s" s="3">
        <v>8</v>
      </c>
      <c r="D2522" s="4">
        <f>B2522</f>
        <v>20</v>
      </c>
      <c r="E2522" s="4">
        <f>B2522</f>
        <v>20</v>
      </c>
      <c r="F2522" s="4">
        <f>B2522</f>
        <v>20</v>
      </c>
      <c r="G2522" s="4">
        <f>B2522</f>
        <v>20</v>
      </c>
    </row>
    <row r="2523" ht="16" customHeight="1">
      <c r="A2523" s="4">
        <v>5001657</v>
      </c>
      <c r="B2523" t="s" s="3">
        <v>10</v>
      </c>
      <c r="C2523" t="s" s="3">
        <v>8</v>
      </c>
      <c r="D2523" t="s" s="2">
        <f>B2523</f>
        <v>10</v>
      </c>
      <c r="E2523" t="s" s="2">
        <f>B2523</f>
        <v>10</v>
      </c>
      <c r="F2523" t="s" s="2">
        <f>B2523</f>
        <v>10</v>
      </c>
      <c r="G2523" t="s" s="2">
        <f>B2523</f>
        <v>10</v>
      </c>
    </row>
    <row r="2524" ht="16" customHeight="1">
      <c r="A2524" s="4">
        <v>9500589</v>
      </c>
      <c r="B2524" t="s" s="3">
        <v>10</v>
      </c>
      <c r="C2524" t="s" s="3">
        <v>8</v>
      </c>
      <c r="D2524" t="s" s="2">
        <f>B2524</f>
        <v>10</v>
      </c>
      <c r="E2524" t="s" s="2">
        <f>B2524</f>
        <v>10</v>
      </c>
      <c r="F2524" t="s" s="2">
        <f>B2524</f>
        <v>10</v>
      </c>
      <c r="G2524" t="s" s="2">
        <f>B2524</f>
        <v>10</v>
      </c>
    </row>
    <row r="2525" ht="16" customHeight="1">
      <c r="A2525" s="4">
        <v>9500259</v>
      </c>
      <c r="B2525" t="s" s="3">
        <v>25</v>
      </c>
      <c r="C2525" t="s" s="3">
        <v>8</v>
      </c>
      <c r="D2525" t="s" s="2">
        <f>B2525</f>
        <v>25</v>
      </c>
      <c r="E2525" t="s" s="2">
        <f>B2525</f>
        <v>25</v>
      </c>
      <c r="F2525" t="s" s="2">
        <f>B2525</f>
        <v>25</v>
      </c>
      <c r="G2525" t="s" s="2">
        <f>B2525</f>
        <v>25</v>
      </c>
    </row>
    <row r="2526" ht="16" customHeight="1">
      <c r="A2526" s="4">
        <v>9500748</v>
      </c>
      <c r="B2526" t="s" s="3">
        <v>65</v>
      </c>
      <c r="C2526" t="s" s="3">
        <v>8</v>
      </c>
      <c r="D2526" t="s" s="2">
        <f>B2526</f>
        <v>65</v>
      </c>
      <c r="E2526" t="s" s="2">
        <f>B2526</f>
        <v>65</v>
      </c>
      <c r="F2526" t="s" s="2">
        <f>B2526</f>
        <v>65</v>
      </c>
      <c r="G2526" t="s" s="2">
        <f>B2526</f>
        <v>65</v>
      </c>
    </row>
    <row r="2527" ht="16" customHeight="1">
      <c r="A2527" s="4">
        <v>9500672</v>
      </c>
      <c r="B2527" t="s" s="3">
        <v>26</v>
      </c>
      <c r="C2527" t="s" s="3">
        <v>8</v>
      </c>
      <c r="D2527" t="s" s="2">
        <f>B2527</f>
        <v>26</v>
      </c>
      <c r="E2527" t="s" s="2">
        <f>B2527</f>
        <v>26</v>
      </c>
      <c r="F2527" t="s" s="2">
        <f>B2527</f>
        <v>26</v>
      </c>
      <c r="G2527" t="s" s="2">
        <f>B2527</f>
        <v>26</v>
      </c>
    </row>
    <row r="2528" ht="16" customHeight="1">
      <c r="A2528" s="4">
        <v>4050040</v>
      </c>
      <c r="B2528" t="s" s="3">
        <v>37</v>
      </c>
      <c r="C2528" t="s" s="3">
        <v>8</v>
      </c>
      <c r="D2528" t="s" s="2">
        <f>B2528</f>
        <v>37</v>
      </c>
      <c r="E2528" t="s" s="2">
        <f>B2528</f>
        <v>37</v>
      </c>
      <c r="F2528" t="s" s="2">
        <f>B2528</f>
        <v>37</v>
      </c>
      <c r="G2528" t="s" s="2">
        <f>B2528</f>
        <v>37</v>
      </c>
    </row>
    <row r="2529" ht="16" customHeight="1">
      <c r="A2529" s="4">
        <v>9500757</v>
      </c>
      <c r="B2529" t="s" s="3">
        <v>21</v>
      </c>
      <c r="C2529" t="s" s="3">
        <v>8</v>
      </c>
      <c r="D2529" t="s" s="2">
        <f>B2529</f>
        <v>21</v>
      </c>
      <c r="E2529" t="s" s="2">
        <f>B2529</f>
        <v>21</v>
      </c>
      <c r="F2529" t="s" s="2">
        <f>B2529</f>
        <v>21</v>
      </c>
      <c r="G2529" t="s" s="2">
        <f>B2529</f>
        <v>21</v>
      </c>
    </row>
    <row r="2530" ht="16" customHeight="1">
      <c r="A2530" s="4">
        <v>9500619</v>
      </c>
      <c r="B2530" t="s" s="3">
        <v>14</v>
      </c>
      <c r="C2530" t="s" s="3">
        <v>8</v>
      </c>
      <c r="D2530" t="s" s="2">
        <f>B2530</f>
        <v>14</v>
      </c>
      <c r="E2530" t="s" s="2">
        <f>B2530</f>
        <v>14</v>
      </c>
      <c r="F2530" t="s" s="2">
        <f>B2530</f>
        <v>14</v>
      </c>
      <c r="G2530" t="s" s="2">
        <f>B2530</f>
        <v>14</v>
      </c>
    </row>
    <row r="2531" ht="16" customHeight="1">
      <c r="A2531" s="4">
        <v>9500633</v>
      </c>
      <c r="B2531" t="s" s="3">
        <v>14</v>
      </c>
      <c r="C2531" t="s" s="3">
        <v>8</v>
      </c>
      <c r="D2531" t="s" s="2">
        <f>B2531</f>
        <v>14</v>
      </c>
      <c r="E2531" t="s" s="2">
        <f>B2531</f>
        <v>14</v>
      </c>
      <c r="F2531" t="s" s="2">
        <f>B2531</f>
        <v>14</v>
      </c>
      <c r="G2531" t="s" s="2">
        <f>B2531</f>
        <v>14</v>
      </c>
    </row>
    <row r="2532" ht="16" customHeight="1">
      <c r="A2532" s="4">
        <v>5001764</v>
      </c>
      <c r="B2532" t="s" s="3">
        <v>43</v>
      </c>
      <c r="C2532" t="s" s="3">
        <v>8</v>
      </c>
      <c r="D2532" t="s" s="2">
        <f>B2532</f>
        <v>43</v>
      </c>
      <c r="E2532" t="s" s="2">
        <f>B2532</f>
        <v>43</v>
      </c>
      <c r="F2532" t="s" s="2">
        <f>B2532</f>
        <v>43</v>
      </c>
      <c r="G2532" t="s" s="2">
        <f>B2532</f>
        <v>43</v>
      </c>
    </row>
    <row r="2533" ht="16" customHeight="1">
      <c r="A2533" s="4">
        <v>9500632</v>
      </c>
      <c r="B2533" t="s" s="3">
        <v>34</v>
      </c>
      <c r="C2533" t="s" s="3">
        <v>8</v>
      </c>
      <c r="D2533" t="s" s="2">
        <f>B2533</f>
        <v>34</v>
      </c>
      <c r="E2533" t="s" s="2">
        <f>B2533</f>
        <v>34</v>
      </c>
      <c r="F2533" t="s" s="2">
        <f>B2533</f>
        <v>34</v>
      </c>
      <c r="G2533" t="s" s="2">
        <f>B2533</f>
        <v>34</v>
      </c>
    </row>
    <row r="2534" ht="16" customHeight="1">
      <c r="A2534" s="4">
        <v>9500747</v>
      </c>
      <c r="B2534" s="5">
        <v>30</v>
      </c>
      <c r="C2534" t="s" s="3">
        <v>8</v>
      </c>
      <c r="D2534" s="4">
        <f>B2534</f>
        <v>30</v>
      </c>
      <c r="E2534" s="4">
        <f>B2534</f>
        <v>30</v>
      </c>
      <c r="F2534" s="4">
        <f>B2534</f>
        <v>30</v>
      </c>
      <c r="G2534" s="4">
        <f>B2534</f>
        <v>30</v>
      </c>
    </row>
    <row r="2535" ht="16" customHeight="1">
      <c r="A2535" s="4">
        <v>9500231</v>
      </c>
      <c r="B2535" t="s" s="3">
        <v>59</v>
      </c>
      <c r="C2535" t="s" s="3">
        <v>8</v>
      </c>
      <c r="D2535" t="s" s="2">
        <f>B2535</f>
        <v>59</v>
      </c>
      <c r="E2535" t="s" s="2">
        <f>B2535</f>
        <v>59</v>
      </c>
      <c r="F2535" t="s" s="2">
        <f>B2535</f>
        <v>59</v>
      </c>
      <c r="G2535" t="s" s="2">
        <f>B2535</f>
        <v>59</v>
      </c>
    </row>
    <row r="2536" ht="16" customHeight="1">
      <c r="A2536" s="4">
        <v>9500615</v>
      </c>
      <c r="B2536" t="s" s="3">
        <v>34</v>
      </c>
      <c r="C2536" t="s" s="3">
        <v>8</v>
      </c>
      <c r="D2536" t="s" s="2">
        <f>B2536</f>
        <v>34</v>
      </c>
      <c r="E2536" t="s" s="2">
        <f>B2536</f>
        <v>34</v>
      </c>
      <c r="F2536" t="s" s="2">
        <f>B2536</f>
        <v>34</v>
      </c>
      <c r="G2536" t="s" s="2">
        <f>B2536</f>
        <v>34</v>
      </c>
    </row>
    <row r="2537" ht="16" customHeight="1">
      <c r="A2537" s="4">
        <v>9500614</v>
      </c>
      <c r="B2537" t="s" s="3">
        <v>34</v>
      </c>
      <c r="C2537" t="s" s="3">
        <v>8</v>
      </c>
      <c r="D2537" t="s" s="2">
        <f>B2537</f>
        <v>34</v>
      </c>
      <c r="E2537" t="s" s="2">
        <f>B2537</f>
        <v>34</v>
      </c>
      <c r="F2537" t="s" s="2">
        <f>B2537</f>
        <v>34</v>
      </c>
      <c r="G2537" t="s" s="2">
        <f>B2537</f>
        <v>34</v>
      </c>
    </row>
    <row r="2538" ht="16" customHeight="1">
      <c r="A2538" s="4">
        <v>5000069</v>
      </c>
      <c r="B2538" t="s" s="3">
        <v>59</v>
      </c>
      <c r="C2538" t="s" s="3">
        <v>8</v>
      </c>
      <c r="D2538" t="s" s="2">
        <f>B2538</f>
        <v>59</v>
      </c>
      <c r="E2538" t="s" s="2">
        <f>B2538</f>
        <v>59</v>
      </c>
      <c r="F2538" t="s" s="2">
        <f>B2538</f>
        <v>59</v>
      </c>
      <c r="G2538" t="s" s="2">
        <f>B2538</f>
        <v>59</v>
      </c>
    </row>
    <row r="2539" ht="16" customHeight="1">
      <c r="A2539" s="4">
        <v>4050029</v>
      </c>
      <c r="B2539" t="s" s="3">
        <v>10</v>
      </c>
      <c r="C2539" t="s" s="3">
        <v>8</v>
      </c>
      <c r="D2539" t="s" s="2">
        <f>B2539</f>
        <v>10</v>
      </c>
      <c r="E2539" t="s" s="2">
        <f>B2539</f>
        <v>10</v>
      </c>
      <c r="F2539" t="s" s="2">
        <f>B2539</f>
        <v>10</v>
      </c>
      <c r="G2539" t="s" s="2">
        <f>B2539</f>
        <v>10</v>
      </c>
    </row>
    <row r="2540" ht="16" customHeight="1">
      <c r="A2540" s="4">
        <v>9500596</v>
      </c>
      <c r="B2540" t="s" s="3">
        <v>25</v>
      </c>
      <c r="C2540" t="s" s="3">
        <v>8</v>
      </c>
      <c r="D2540" t="s" s="2">
        <f>B2540</f>
        <v>25</v>
      </c>
      <c r="E2540" t="s" s="2">
        <f>B2540</f>
        <v>25</v>
      </c>
      <c r="F2540" t="s" s="2">
        <f>B2540</f>
        <v>25</v>
      </c>
      <c r="G2540" t="s" s="2">
        <f>B2540</f>
        <v>25</v>
      </c>
    </row>
    <row r="2541" ht="16" customHeight="1">
      <c r="A2541" s="4">
        <v>5001653</v>
      </c>
      <c r="B2541" t="s" s="3">
        <v>26</v>
      </c>
      <c r="C2541" t="s" s="3">
        <v>8</v>
      </c>
      <c r="D2541" t="s" s="2">
        <f>B2541</f>
        <v>26</v>
      </c>
      <c r="E2541" t="s" s="2">
        <f>B2541</f>
        <v>26</v>
      </c>
      <c r="F2541" t="s" s="2">
        <f>B2541</f>
        <v>26</v>
      </c>
      <c r="G2541" t="s" s="2">
        <f>B2541</f>
        <v>26</v>
      </c>
    </row>
    <row r="2542" ht="16" customHeight="1">
      <c r="A2542" s="4">
        <v>5001656</v>
      </c>
      <c r="B2542" t="s" s="3">
        <v>10</v>
      </c>
      <c r="C2542" t="s" s="3">
        <v>8</v>
      </c>
      <c r="D2542" t="s" s="2">
        <f>B2542</f>
        <v>10</v>
      </c>
      <c r="E2542" t="s" s="2">
        <f>B2542</f>
        <v>10</v>
      </c>
      <c r="F2542" t="s" s="2">
        <f>B2542</f>
        <v>10</v>
      </c>
      <c r="G2542" t="s" s="2">
        <f>B2542</f>
        <v>10</v>
      </c>
    </row>
    <row r="2543" ht="16" customHeight="1">
      <c r="A2543" s="4">
        <v>2000963</v>
      </c>
      <c r="B2543" t="s" s="3">
        <v>10</v>
      </c>
      <c r="C2543" t="s" s="3">
        <v>8</v>
      </c>
      <c r="D2543" t="s" s="2">
        <f>B2543</f>
        <v>10</v>
      </c>
      <c r="E2543" t="s" s="2">
        <f>B2543</f>
        <v>10</v>
      </c>
      <c r="F2543" t="s" s="2">
        <f>B2543</f>
        <v>10</v>
      </c>
      <c r="G2543" t="s" s="2">
        <f>B2543</f>
        <v>10</v>
      </c>
    </row>
    <row r="2544" ht="16" customHeight="1">
      <c r="A2544" s="4">
        <v>5000029</v>
      </c>
      <c r="B2544" t="s" s="3">
        <v>10</v>
      </c>
      <c r="C2544" t="s" s="3">
        <v>8</v>
      </c>
      <c r="D2544" t="s" s="2">
        <f>B2544</f>
        <v>10</v>
      </c>
      <c r="E2544" t="s" s="2">
        <f>B2544</f>
        <v>10</v>
      </c>
      <c r="F2544" t="s" s="2">
        <f>B2544</f>
        <v>10</v>
      </c>
      <c r="G2544" t="s" s="2">
        <f>B2544</f>
        <v>10</v>
      </c>
    </row>
    <row r="2545" ht="16" customHeight="1">
      <c r="A2545" s="4">
        <v>9500758</v>
      </c>
      <c r="B2545" t="s" s="3">
        <v>21</v>
      </c>
      <c r="C2545" t="s" s="3">
        <v>8</v>
      </c>
      <c r="D2545" t="s" s="2">
        <f>B2545</f>
        <v>21</v>
      </c>
      <c r="E2545" t="s" s="2">
        <f>B2545</f>
        <v>21</v>
      </c>
      <c r="F2545" t="s" s="2">
        <f>B2545</f>
        <v>21</v>
      </c>
      <c r="G2545" t="s" s="2">
        <f>B2545</f>
        <v>21</v>
      </c>
    </row>
    <row r="2546" ht="16" customHeight="1">
      <c r="A2546" s="4">
        <v>5001772</v>
      </c>
      <c r="B2546" t="s" s="3">
        <v>25</v>
      </c>
      <c r="C2546" t="s" s="3">
        <v>8</v>
      </c>
      <c r="D2546" t="s" s="2">
        <f>B2546</f>
        <v>25</v>
      </c>
      <c r="E2546" t="s" s="2">
        <f>B2546</f>
        <v>25</v>
      </c>
      <c r="F2546" t="s" s="2">
        <f>B2546</f>
        <v>25</v>
      </c>
      <c r="G2546" t="s" s="2">
        <f>B2546</f>
        <v>25</v>
      </c>
    </row>
    <row r="2547" ht="16" customHeight="1">
      <c r="A2547" s="4">
        <v>9500601</v>
      </c>
      <c r="B2547" t="s" s="3">
        <v>37</v>
      </c>
      <c r="C2547" t="s" s="3">
        <v>8</v>
      </c>
      <c r="D2547" t="s" s="2">
        <f>B2547</f>
        <v>37</v>
      </c>
      <c r="E2547" t="s" s="2">
        <f>B2547</f>
        <v>37</v>
      </c>
      <c r="F2547" t="s" s="2">
        <f>B2547</f>
        <v>37</v>
      </c>
      <c r="G2547" t="s" s="2">
        <f>B2547</f>
        <v>37</v>
      </c>
    </row>
    <row r="2548" ht="16" customHeight="1">
      <c r="A2548" s="4">
        <v>9500348</v>
      </c>
      <c r="B2548" t="s" s="3">
        <v>25</v>
      </c>
      <c r="C2548" t="s" s="3">
        <v>8</v>
      </c>
      <c r="D2548" t="s" s="2">
        <f>B2548</f>
        <v>25</v>
      </c>
      <c r="E2548" t="s" s="2">
        <f>B2548</f>
        <v>25</v>
      </c>
      <c r="F2548" t="s" s="2">
        <f>B2548</f>
        <v>25</v>
      </c>
      <c r="G2548" t="s" s="2">
        <f>B2548</f>
        <v>25</v>
      </c>
    </row>
    <row r="2549" ht="16" customHeight="1">
      <c r="A2549" s="4">
        <v>9500560</v>
      </c>
      <c r="B2549" s="5">
        <v>20</v>
      </c>
      <c r="C2549" t="s" s="3">
        <v>8</v>
      </c>
      <c r="D2549" s="4">
        <f>B2549</f>
        <v>20</v>
      </c>
      <c r="E2549" s="4">
        <f>B2549</f>
        <v>20</v>
      </c>
      <c r="F2549" s="4">
        <f>B2549</f>
        <v>20</v>
      </c>
      <c r="G2549" s="4">
        <f>B2549</f>
        <v>20</v>
      </c>
    </row>
    <row r="2550" ht="16" customHeight="1">
      <c r="A2550" s="4">
        <v>9500621</v>
      </c>
      <c r="B2550" t="s" s="3">
        <v>27</v>
      </c>
      <c r="C2550" t="s" s="3">
        <v>8</v>
      </c>
      <c r="D2550" t="s" s="2">
        <f>B2550</f>
        <v>27</v>
      </c>
      <c r="E2550" t="s" s="2">
        <f>B2550</f>
        <v>27</v>
      </c>
      <c r="F2550" t="s" s="2">
        <f>B2550</f>
        <v>27</v>
      </c>
      <c r="G2550" t="s" s="2">
        <f>B2550</f>
        <v>27</v>
      </c>
    </row>
    <row r="2551" ht="16" customHeight="1">
      <c r="A2551" s="4">
        <v>9500622</v>
      </c>
      <c r="B2551" t="s" s="3">
        <v>34</v>
      </c>
      <c r="C2551" t="s" s="3">
        <v>8</v>
      </c>
      <c r="D2551" t="s" s="2">
        <f>B2551</f>
        <v>34</v>
      </c>
      <c r="E2551" t="s" s="2">
        <f>B2551</f>
        <v>34</v>
      </c>
      <c r="F2551" t="s" s="2">
        <f>B2551</f>
        <v>34</v>
      </c>
      <c r="G2551" t="s" s="2">
        <f>B2551</f>
        <v>34</v>
      </c>
    </row>
    <row r="2552" ht="16" customHeight="1">
      <c r="A2552" s="4">
        <v>4050093</v>
      </c>
      <c r="B2552" t="s" s="3">
        <v>27</v>
      </c>
      <c r="C2552" t="s" s="3">
        <v>8</v>
      </c>
      <c r="D2552" t="s" s="2">
        <f>B2552</f>
        <v>27</v>
      </c>
      <c r="E2552" t="s" s="2">
        <f>B2552</f>
        <v>27</v>
      </c>
      <c r="F2552" t="s" s="2">
        <f>B2552</f>
        <v>27</v>
      </c>
      <c r="G2552" t="s" s="2">
        <f>B2552</f>
        <v>27</v>
      </c>
    </row>
    <row r="2553" ht="16" customHeight="1">
      <c r="A2553" s="4">
        <v>4050043</v>
      </c>
      <c r="B2553" t="s" s="3">
        <v>27</v>
      </c>
      <c r="C2553" t="s" s="3">
        <v>8</v>
      </c>
      <c r="D2553" t="s" s="2">
        <f>B2553</f>
        <v>27</v>
      </c>
      <c r="E2553" t="s" s="2">
        <f>B2553</f>
        <v>27</v>
      </c>
      <c r="F2553" t="s" s="2">
        <f>B2553</f>
        <v>27</v>
      </c>
      <c r="G2553" t="s" s="2">
        <f>B2553</f>
        <v>27</v>
      </c>
    </row>
    <row r="2554" ht="16" customHeight="1">
      <c r="A2554" s="4">
        <v>4050133</v>
      </c>
      <c r="B2554" t="s" s="3">
        <v>27</v>
      </c>
      <c r="C2554" t="s" s="3">
        <v>8</v>
      </c>
      <c r="D2554" t="s" s="2">
        <f>B2554</f>
        <v>27</v>
      </c>
      <c r="E2554" t="s" s="2">
        <f>B2554</f>
        <v>27</v>
      </c>
      <c r="F2554" t="s" s="2">
        <f>B2554</f>
        <v>27</v>
      </c>
      <c r="G2554" t="s" s="2">
        <f>B2554</f>
        <v>27</v>
      </c>
    </row>
    <row r="2555" ht="16" customHeight="1">
      <c r="A2555" s="4">
        <v>9500263</v>
      </c>
      <c r="B2555" t="s" s="3">
        <v>27</v>
      </c>
      <c r="C2555" t="s" s="3">
        <v>8</v>
      </c>
      <c r="D2555" t="s" s="2">
        <f>B2555</f>
        <v>27</v>
      </c>
      <c r="E2555" t="s" s="2">
        <f>B2555</f>
        <v>27</v>
      </c>
      <c r="F2555" t="s" s="2">
        <f>B2555</f>
        <v>27</v>
      </c>
      <c r="G2555" t="s" s="2">
        <f>B2555</f>
        <v>27</v>
      </c>
    </row>
    <row r="2556" ht="16" customHeight="1">
      <c r="A2556" s="4">
        <v>4050090</v>
      </c>
      <c r="B2556" t="s" s="3">
        <v>27</v>
      </c>
      <c r="C2556" t="s" s="3">
        <v>8</v>
      </c>
      <c r="D2556" t="s" s="2">
        <f>B2556</f>
        <v>27</v>
      </c>
      <c r="E2556" t="s" s="2">
        <f>B2556</f>
        <v>27</v>
      </c>
      <c r="F2556" t="s" s="2">
        <f>B2556</f>
        <v>27</v>
      </c>
      <c r="G2556" t="s" s="2">
        <f>B2556</f>
        <v>27</v>
      </c>
    </row>
    <row r="2557" ht="16" customHeight="1">
      <c r="A2557" s="4">
        <v>9500598</v>
      </c>
      <c r="B2557" t="s" s="3">
        <v>10</v>
      </c>
      <c r="C2557" t="s" s="3">
        <v>8</v>
      </c>
      <c r="D2557" t="s" s="2">
        <f>B2557</f>
        <v>10</v>
      </c>
      <c r="E2557" t="s" s="2">
        <f>B2557</f>
        <v>10</v>
      </c>
      <c r="F2557" t="s" s="2">
        <f>B2557</f>
        <v>10</v>
      </c>
      <c r="G2557" t="s" s="2">
        <f>B2557</f>
        <v>10</v>
      </c>
    </row>
    <row r="2558" ht="16" customHeight="1">
      <c r="A2558" s="4">
        <v>5001680</v>
      </c>
      <c r="B2558" t="s" s="3">
        <v>37</v>
      </c>
      <c r="C2558" t="s" s="3">
        <v>8</v>
      </c>
      <c r="D2558" t="s" s="2">
        <f>B2558</f>
        <v>37</v>
      </c>
      <c r="E2558" t="s" s="2">
        <f>B2558</f>
        <v>37</v>
      </c>
      <c r="F2558" t="s" s="2">
        <f>B2558</f>
        <v>37</v>
      </c>
      <c r="G2558" t="s" s="2">
        <f>B2558</f>
        <v>37</v>
      </c>
    </row>
    <row r="2559" ht="16" customHeight="1">
      <c r="A2559" s="4">
        <v>5001770</v>
      </c>
      <c r="B2559" t="s" s="3">
        <v>25</v>
      </c>
      <c r="C2559" t="s" s="3">
        <v>8</v>
      </c>
      <c r="D2559" t="s" s="2">
        <f>B2559</f>
        <v>25</v>
      </c>
      <c r="E2559" t="s" s="2">
        <f>B2559</f>
        <v>25</v>
      </c>
      <c r="F2559" t="s" s="2">
        <f>B2559</f>
        <v>25</v>
      </c>
      <c r="G2559" t="s" s="2">
        <f>B2559</f>
        <v>25</v>
      </c>
    </row>
    <row r="2560" ht="16" customHeight="1">
      <c r="A2560" s="4">
        <v>9500375</v>
      </c>
      <c r="B2560" s="5">
        <v>35</v>
      </c>
      <c r="C2560" t="s" s="3">
        <v>8</v>
      </c>
      <c r="D2560" s="4">
        <f>B2560</f>
        <v>35</v>
      </c>
      <c r="E2560" s="4">
        <f>B2560</f>
        <v>35</v>
      </c>
      <c r="F2560" s="4">
        <f>B2560</f>
        <v>35</v>
      </c>
      <c r="G2560" s="4">
        <f>B2560</f>
        <v>35</v>
      </c>
    </row>
    <row r="2561" ht="16" customHeight="1">
      <c r="A2561" s="4">
        <v>5001651</v>
      </c>
      <c r="B2561" t="s" s="3">
        <v>25</v>
      </c>
      <c r="C2561" t="s" s="3">
        <v>8</v>
      </c>
      <c r="D2561" t="s" s="2">
        <f>B2561</f>
        <v>25</v>
      </c>
      <c r="E2561" t="s" s="2">
        <f>B2561</f>
        <v>25</v>
      </c>
      <c r="F2561" t="s" s="2">
        <f>B2561</f>
        <v>25</v>
      </c>
      <c r="G2561" t="s" s="2">
        <f>B2561</f>
        <v>25</v>
      </c>
    </row>
    <row r="2562" ht="16" customHeight="1">
      <c r="A2562" s="4">
        <v>5000028</v>
      </c>
      <c r="B2562" t="s" s="3">
        <v>10</v>
      </c>
      <c r="C2562" t="s" s="3">
        <v>8</v>
      </c>
      <c r="D2562" t="s" s="2">
        <f>B2562</f>
        <v>10</v>
      </c>
      <c r="E2562" t="s" s="2">
        <f>B2562</f>
        <v>10</v>
      </c>
      <c r="F2562" t="s" s="2">
        <f>B2562</f>
        <v>10</v>
      </c>
      <c r="G2562" t="s" s="2">
        <f>B2562</f>
        <v>10</v>
      </c>
    </row>
    <row r="2563" ht="16" customHeight="1">
      <c r="A2563" s="4">
        <v>5001771</v>
      </c>
      <c r="B2563" t="s" s="3">
        <v>25</v>
      </c>
      <c r="C2563" t="s" s="3">
        <v>8</v>
      </c>
      <c r="D2563" t="s" s="2">
        <f>B2563</f>
        <v>25</v>
      </c>
      <c r="E2563" t="s" s="2">
        <f>B2563</f>
        <v>25</v>
      </c>
      <c r="F2563" t="s" s="2">
        <f>B2563</f>
        <v>25</v>
      </c>
      <c r="G2563" t="s" s="2">
        <f>B2563</f>
        <v>25</v>
      </c>
    </row>
    <row r="2564" ht="16" customHeight="1">
      <c r="A2564" s="4">
        <v>5000510</v>
      </c>
      <c r="B2564" t="s" s="3">
        <v>10</v>
      </c>
      <c r="C2564" t="s" s="3">
        <v>8</v>
      </c>
      <c r="D2564" t="s" s="2">
        <f>B2564</f>
        <v>10</v>
      </c>
      <c r="E2564" t="s" s="2">
        <f>B2564</f>
        <v>10</v>
      </c>
      <c r="F2564" t="s" s="2">
        <f>B2564</f>
        <v>10</v>
      </c>
      <c r="G2564" t="s" s="2">
        <f>B2564</f>
        <v>10</v>
      </c>
    </row>
    <row r="2565" ht="16" customHeight="1">
      <c r="A2565" s="4">
        <v>9500586</v>
      </c>
      <c r="B2565" t="s" s="3">
        <v>10</v>
      </c>
      <c r="C2565" t="s" s="3">
        <v>8</v>
      </c>
      <c r="D2565" t="s" s="2">
        <f>B2565</f>
        <v>10</v>
      </c>
      <c r="E2565" t="s" s="2">
        <f>B2565</f>
        <v>10</v>
      </c>
      <c r="F2565" t="s" s="2">
        <f>B2565</f>
        <v>10</v>
      </c>
      <c r="G2565" t="s" s="2">
        <f>B2565</f>
        <v>10</v>
      </c>
    </row>
    <row r="2566" ht="16" customHeight="1">
      <c r="A2566" s="4">
        <v>9500594</v>
      </c>
      <c r="B2566" t="s" s="3">
        <v>10</v>
      </c>
      <c r="C2566" t="s" s="3">
        <v>8</v>
      </c>
      <c r="D2566" t="s" s="2">
        <f>B2566</f>
        <v>10</v>
      </c>
      <c r="E2566" t="s" s="2">
        <f>B2566</f>
        <v>10</v>
      </c>
      <c r="F2566" t="s" s="2">
        <f>B2566</f>
        <v>10</v>
      </c>
      <c r="G2566" t="s" s="2">
        <f>B2566</f>
        <v>10</v>
      </c>
    </row>
    <row r="2567" ht="16" customHeight="1">
      <c r="A2567" s="4">
        <v>9500620</v>
      </c>
      <c r="B2567" t="s" s="3">
        <v>14</v>
      </c>
      <c r="C2567" t="s" s="3">
        <v>8</v>
      </c>
      <c r="D2567" t="s" s="2">
        <f>B2567</f>
        <v>14</v>
      </c>
      <c r="E2567" t="s" s="2">
        <f>B2567</f>
        <v>14</v>
      </c>
      <c r="F2567" t="s" s="2">
        <f>B2567</f>
        <v>14</v>
      </c>
      <c r="G2567" t="s" s="2">
        <f>B2567</f>
        <v>14</v>
      </c>
    </row>
    <row r="2568" ht="16" customHeight="1">
      <c r="A2568" s="4">
        <v>5001652</v>
      </c>
      <c r="B2568" t="s" s="3">
        <v>26</v>
      </c>
      <c r="C2568" t="s" s="3">
        <v>8</v>
      </c>
      <c r="D2568" t="s" s="2">
        <f>B2568</f>
        <v>26</v>
      </c>
      <c r="E2568" t="s" s="2">
        <f>B2568</f>
        <v>26</v>
      </c>
      <c r="F2568" t="s" s="2">
        <f>B2568</f>
        <v>26</v>
      </c>
      <c r="G2568" t="s" s="2">
        <f>B2568</f>
        <v>26</v>
      </c>
    </row>
    <row r="2569" ht="16" customHeight="1">
      <c r="A2569" s="4">
        <v>9500597</v>
      </c>
      <c r="B2569" t="s" s="3">
        <v>25</v>
      </c>
      <c r="C2569" t="s" s="3">
        <v>8</v>
      </c>
      <c r="D2569" t="s" s="2">
        <f>B2569</f>
        <v>25</v>
      </c>
      <c r="E2569" t="s" s="2">
        <f>B2569</f>
        <v>25</v>
      </c>
      <c r="F2569" t="s" s="2">
        <f>B2569</f>
        <v>25</v>
      </c>
      <c r="G2569" t="s" s="2">
        <f>B2569</f>
        <v>25</v>
      </c>
    </row>
    <row r="2570" ht="16" customHeight="1">
      <c r="A2570" s="4">
        <v>9500588</v>
      </c>
      <c r="B2570" t="s" s="3">
        <v>10</v>
      </c>
      <c r="C2570" t="s" s="3">
        <v>8</v>
      </c>
      <c r="D2570" t="s" s="2">
        <f>B2570</f>
        <v>10</v>
      </c>
      <c r="E2570" t="s" s="2">
        <f>B2570</f>
        <v>10</v>
      </c>
      <c r="F2570" t="s" s="2">
        <f>B2570</f>
        <v>10</v>
      </c>
      <c r="G2570" t="s" s="2">
        <f>B2570</f>
        <v>10</v>
      </c>
    </row>
    <row r="2571" ht="16" customHeight="1">
      <c r="A2571" s="4">
        <v>9500746</v>
      </c>
      <c r="B2571" s="5">
        <v>20</v>
      </c>
      <c r="C2571" t="s" s="3">
        <v>8</v>
      </c>
      <c r="D2571" s="4">
        <f>B2571</f>
        <v>20</v>
      </c>
      <c r="E2571" s="4">
        <f>B2571</f>
        <v>20</v>
      </c>
      <c r="F2571" s="4">
        <f>B2571</f>
        <v>20</v>
      </c>
      <c r="G2571" s="4">
        <f>B2571</f>
        <v>20</v>
      </c>
    </row>
    <row r="2572" ht="16" customHeight="1">
      <c r="A2572" s="4">
        <v>5000652</v>
      </c>
      <c r="B2572" t="s" s="3">
        <v>10</v>
      </c>
      <c r="C2572" t="s" s="3">
        <v>8</v>
      </c>
      <c r="D2572" t="s" s="2">
        <f>B2572</f>
        <v>10</v>
      </c>
      <c r="E2572" t="s" s="2">
        <f>B2572</f>
        <v>10</v>
      </c>
      <c r="F2572" t="s" s="2">
        <f>B2572</f>
        <v>10</v>
      </c>
      <c r="G2572" t="s" s="2">
        <f>B2572</f>
        <v>10</v>
      </c>
    </row>
    <row r="2573" ht="16" customHeight="1">
      <c r="A2573" s="4">
        <v>5001762</v>
      </c>
      <c r="B2573" t="s" s="3">
        <v>49</v>
      </c>
      <c r="C2573" t="s" s="3">
        <v>8</v>
      </c>
      <c r="D2573" t="s" s="2">
        <f>B2573</f>
        <v>49</v>
      </c>
      <c r="E2573" t="s" s="2">
        <f>B2573</f>
        <v>49</v>
      </c>
      <c r="F2573" t="s" s="2">
        <f>B2573</f>
        <v>49</v>
      </c>
      <c r="G2573" t="s" s="2">
        <f>B2573</f>
        <v>49</v>
      </c>
    </row>
    <row r="2574" ht="16" customHeight="1">
      <c r="A2574" s="4">
        <v>9500349</v>
      </c>
      <c r="B2574" t="s" s="3">
        <v>25</v>
      </c>
      <c r="C2574" t="s" s="3">
        <v>8</v>
      </c>
      <c r="D2574" t="s" s="2">
        <f>B2574</f>
        <v>25</v>
      </c>
      <c r="E2574" t="s" s="2">
        <f>B2574</f>
        <v>25</v>
      </c>
      <c r="F2574" t="s" s="2">
        <f>B2574</f>
        <v>25</v>
      </c>
      <c r="G2574" t="s" s="2">
        <f>B2574</f>
        <v>25</v>
      </c>
    </row>
    <row r="2575" ht="16" customHeight="1">
      <c r="A2575" s="4">
        <v>4050092</v>
      </c>
      <c r="B2575" t="s" s="3">
        <v>27</v>
      </c>
      <c r="C2575" t="s" s="3">
        <v>8</v>
      </c>
      <c r="D2575" t="s" s="2">
        <f>B2575</f>
        <v>27</v>
      </c>
      <c r="E2575" t="s" s="2">
        <f>B2575</f>
        <v>27</v>
      </c>
      <c r="F2575" t="s" s="2">
        <f>B2575</f>
        <v>27</v>
      </c>
      <c r="G2575" t="s" s="2">
        <f>B2575</f>
        <v>27</v>
      </c>
    </row>
    <row r="2576" ht="16" customHeight="1">
      <c r="A2576" s="4">
        <v>5000520</v>
      </c>
      <c r="B2576" t="s" s="3">
        <v>25</v>
      </c>
      <c r="C2576" t="s" s="3">
        <v>8</v>
      </c>
      <c r="D2576" t="s" s="2">
        <f>B2576</f>
        <v>25</v>
      </c>
      <c r="E2576" t="s" s="2">
        <f>B2576</f>
        <v>25</v>
      </c>
      <c r="F2576" t="s" s="2">
        <f>B2576</f>
        <v>25</v>
      </c>
      <c r="G2576" t="s" s="2">
        <f>B2576</f>
        <v>25</v>
      </c>
    </row>
    <row r="2577" ht="16" customHeight="1">
      <c r="A2577" s="4">
        <v>2800063</v>
      </c>
      <c r="B2577" t="s" s="3">
        <v>29</v>
      </c>
      <c r="C2577" t="s" s="3">
        <v>8</v>
      </c>
      <c r="D2577" t="s" s="2">
        <f>B2577</f>
        <v>29</v>
      </c>
      <c r="E2577" t="s" s="2">
        <f>B2577</f>
        <v>29</v>
      </c>
      <c r="F2577" t="s" s="2">
        <f>B2577</f>
        <v>29</v>
      </c>
      <c r="G2577" t="s" s="2">
        <f>B2577</f>
        <v>29</v>
      </c>
    </row>
    <row r="2578" ht="16" customHeight="1">
      <c r="A2578" s="4">
        <v>9500673</v>
      </c>
      <c r="B2578" t="s" s="3">
        <v>14</v>
      </c>
      <c r="C2578" t="s" s="3">
        <v>8</v>
      </c>
      <c r="D2578" t="s" s="2">
        <f>B2578</f>
        <v>14</v>
      </c>
      <c r="E2578" t="s" s="2">
        <f>B2578</f>
        <v>14</v>
      </c>
      <c r="F2578" t="s" s="2">
        <f>B2578</f>
        <v>14</v>
      </c>
      <c r="G2578" t="s" s="2">
        <f>B2578</f>
        <v>14</v>
      </c>
    </row>
    <row r="2579" ht="16" customHeight="1">
      <c r="A2579" s="4">
        <v>9500131</v>
      </c>
      <c r="B2579" t="s" s="3">
        <v>10</v>
      </c>
      <c r="C2579" t="s" s="3">
        <v>8</v>
      </c>
      <c r="D2579" t="s" s="2">
        <f>B2579</f>
        <v>10</v>
      </c>
      <c r="E2579" t="s" s="2">
        <f>B2579</f>
        <v>10</v>
      </c>
      <c r="F2579" t="s" s="2">
        <f>B2579</f>
        <v>10</v>
      </c>
      <c r="G2579" t="s" s="2">
        <f>B2579</f>
        <v>10</v>
      </c>
    </row>
    <row r="2580" ht="16" customHeight="1">
      <c r="A2580" s="4">
        <v>2000383</v>
      </c>
      <c r="B2580" t="s" s="3">
        <v>11</v>
      </c>
      <c r="C2580" t="s" s="3">
        <v>8</v>
      </c>
      <c r="D2580" t="s" s="2">
        <f>B2580</f>
        <v>11</v>
      </c>
      <c r="E2580" t="s" s="2">
        <f>B2580</f>
        <v>11</v>
      </c>
      <c r="F2580" t="s" s="2">
        <f>B2580</f>
        <v>11</v>
      </c>
      <c r="G2580" t="s" s="2">
        <f>B2580</f>
        <v>11</v>
      </c>
    </row>
    <row r="2581" ht="16" customHeight="1">
      <c r="A2581" s="4">
        <v>2800755</v>
      </c>
      <c r="B2581" t="s" s="3">
        <v>11</v>
      </c>
      <c r="C2581" t="s" s="3">
        <v>8</v>
      </c>
      <c r="D2581" t="s" s="2">
        <f>B2581</f>
        <v>11</v>
      </c>
      <c r="E2581" t="s" s="2">
        <f>B2581</f>
        <v>11</v>
      </c>
      <c r="F2581" t="s" s="2">
        <f>B2581</f>
        <v>11</v>
      </c>
      <c r="G2581" t="s" s="2">
        <f>B2581</f>
        <v>11</v>
      </c>
    </row>
    <row r="2582" ht="16" customHeight="1">
      <c r="A2582" s="4">
        <v>9500127</v>
      </c>
      <c r="B2582" t="s" s="3">
        <v>10</v>
      </c>
      <c r="C2582" t="s" s="3">
        <v>8</v>
      </c>
      <c r="D2582" t="s" s="2">
        <f>B2582</f>
        <v>10</v>
      </c>
      <c r="E2582" t="s" s="2">
        <f>B2582</f>
        <v>10</v>
      </c>
      <c r="F2582" t="s" s="2">
        <f>B2582</f>
        <v>10</v>
      </c>
      <c r="G2582" t="s" s="2">
        <f>B2582</f>
        <v>10</v>
      </c>
    </row>
    <row r="2583" ht="16" customHeight="1">
      <c r="A2583" s="4">
        <v>2800648</v>
      </c>
      <c r="B2583" t="s" s="3">
        <v>37</v>
      </c>
      <c r="C2583" t="s" s="3">
        <v>8</v>
      </c>
      <c r="D2583" t="s" s="2">
        <f>B2583</f>
        <v>37</v>
      </c>
      <c r="E2583" t="s" s="2">
        <f>B2583</f>
        <v>37</v>
      </c>
      <c r="F2583" t="s" s="2">
        <f>B2583</f>
        <v>37</v>
      </c>
      <c r="G2583" t="s" s="2">
        <f>B2583</f>
        <v>37</v>
      </c>
    </row>
    <row r="2584" ht="16" customHeight="1">
      <c r="A2584" s="4">
        <v>2000382</v>
      </c>
      <c r="B2584" t="s" s="3">
        <v>11</v>
      </c>
      <c r="C2584" t="s" s="3">
        <v>8</v>
      </c>
      <c r="D2584" t="s" s="2">
        <f>B2584</f>
        <v>11</v>
      </c>
      <c r="E2584" t="s" s="2">
        <f>B2584</f>
        <v>11</v>
      </c>
      <c r="F2584" t="s" s="2">
        <f>B2584</f>
        <v>11</v>
      </c>
      <c r="G2584" t="s" s="2">
        <f>B2584</f>
        <v>11</v>
      </c>
    </row>
    <row r="2585" ht="16" customHeight="1">
      <c r="A2585" s="4">
        <v>2800651</v>
      </c>
      <c r="B2585" t="s" s="3">
        <v>34</v>
      </c>
      <c r="C2585" t="s" s="3">
        <v>8</v>
      </c>
      <c r="D2585" t="s" s="2">
        <f>B2585</f>
        <v>34</v>
      </c>
      <c r="E2585" t="s" s="2">
        <f>B2585</f>
        <v>34</v>
      </c>
      <c r="F2585" t="s" s="2">
        <f>B2585</f>
        <v>34</v>
      </c>
      <c r="G2585" t="s" s="2">
        <f>B2585</f>
        <v>34</v>
      </c>
    </row>
    <row r="2586" ht="16" customHeight="1">
      <c r="A2586" s="4">
        <v>9500130</v>
      </c>
      <c r="B2586" t="s" s="3">
        <v>10</v>
      </c>
      <c r="C2586" t="s" s="3">
        <v>8</v>
      </c>
      <c r="D2586" t="s" s="2">
        <f>B2586</f>
        <v>10</v>
      </c>
      <c r="E2586" t="s" s="2">
        <f>B2586</f>
        <v>10</v>
      </c>
      <c r="F2586" t="s" s="2">
        <f>B2586</f>
        <v>10</v>
      </c>
      <c r="G2586" t="s" s="2">
        <f>B2586</f>
        <v>10</v>
      </c>
    </row>
    <row r="2587" ht="16" customHeight="1">
      <c r="A2587" s="4">
        <v>2001473</v>
      </c>
      <c r="B2587" t="s" s="3">
        <v>26</v>
      </c>
      <c r="C2587" t="s" s="3">
        <v>8</v>
      </c>
      <c r="D2587" t="s" s="2">
        <f>B2587</f>
        <v>26</v>
      </c>
      <c r="E2587" t="s" s="2">
        <f>B2587</f>
        <v>26</v>
      </c>
      <c r="F2587" t="s" s="2">
        <f>B2587</f>
        <v>26</v>
      </c>
      <c r="G2587" t="s" s="2">
        <f>B2587</f>
        <v>26</v>
      </c>
    </row>
    <row r="2588" ht="16" customHeight="1">
      <c r="A2588" s="4">
        <v>2800639</v>
      </c>
      <c r="B2588" t="s" s="3">
        <v>48</v>
      </c>
      <c r="C2588" t="s" s="3">
        <v>8</v>
      </c>
      <c r="D2588" t="s" s="2">
        <f>B2588</f>
        <v>48</v>
      </c>
      <c r="E2588" t="s" s="2">
        <f>B2588</f>
        <v>48</v>
      </c>
      <c r="F2588" t="s" s="2">
        <f>B2588</f>
        <v>48</v>
      </c>
      <c r="G2588" t="s" s="2">
        <f>B2588</f>
        <v>48</v>
      </c>
    </row>
    <row r="2589" ht="16" customHeight="1">
      <c r="A2589" s="4">
        <v>2001350</v>
      </c>
      <c r="B2589" t="s" s="3">
        <v>66</v>
      </c>
      <c r="C2589" t="s" s="3">
        <v>8</v>
      </c>
      <c r="D2589" t="s" s="2">
        <f>B2589</f>
        <v>66</v>
      </c>
      <c r="E2589" t="s" s="2">
        <f>B2589</f>
        <v>66</v>
      </c>
      <c r="F2589" t="s" s="2">
        <f>B2589</f>
        <v>66</v>
      </c>
      <c r="G2589" t="s" s="2">
        <f>B2589</f>
        <v>66</v>
      </c>
    </row>
    <row r="2590" ht="16" customHeight="1">
      <c r="A2590" s="4">
        <v>9500405</v>
      </c>
      <c r="B2590" t="s" s="3">
        <v>33</v>
      </c>
      <c r="C2590" t="s" s="3">
        <v>8</v>
      </c>
      <c r="D2590" t="s" s="2">
        <f>B2590</f>
        <v>33</v>
      </c>
      <c r="E2590" t="s" s="2">
        <f>B2590</f>
        <v>33</v>
      </c>
      <c r="F2590" t="s" s="2">
        <f>B2590</f>
        <v>33</v>
      </c>
      <c r="G2590" t="s" s="2">
        <f>B2590</f>
        <v>33</v>
      </c>
    </row>
    <row r="2591" ht="16" customHeight="1">
      <c r="A2591" s="4">
        <v>2000763</v>
      </c>
      <c r="B2591" t="s" s="3">
        <v>25</v>
      </c>
      <c r="C2591" t="s" s="3">
        <v>8</v>
      </c>
      <c r="D2591" t="s" s="2">
        <f>B2591</f>
        <v>25</v>
      </c>
      <c r="E2591" t="s" s="2">
        <f>B2591</f>
        <v>25</v>
      </c>
      <c r="F2591" t="s" s="2">
        <f>B2591</f>
        <v>25</v>
      </c>
      <c r="G2591" t="s" s="2">
        <f>B2591</f>
        <v>25</v>
      </c>
    </row>
    <row r="2592" ht="16" customHeight="1">
      <c r="A2592" s="4">
        <v>9500038</v>
      </c>
      <c r="B2592" t="s" s="3">
        <v>37</v>
      </c>
      <c r="C2592" t="s" s="3">
        <v>8</v>
      </c>
      <c r="D2592" t="s" s="2">
        <f>B2592</f>
        <v>37</v>
      </c>
      <c r="E2592" t="s" s="2">
        <f>B2592</f>
        <v>37</v>
      </c>
      <c r="F2592" t="s" s="2">
        <f>B2592</f>
        <v>37</v>
      </c>
      <c r="G2592" t="s" s="2">
        <f>B2592</f>
        <v>37</v>
      </c>
    </row>
    <row r="2593" ht="16" customHeight="1">
      <c r="A2593" s="4">
        <v>9500037</v>
      </c>
      <c r="B2593" t="s" s="3">
        <v>26</v>
      </c>
      <c r="C2593" t="s" s="3">
        <v>8</v>
      </c>
      <c r="D2593" t="s" s="2">
        <f>B2593</f>
        <v>26</v>
      </c>
      <c r="E2593" t="s" s="2">
        <f>B2593</f>
        <v>26</v>
      </c>
      <c r="F2593" t="s" s="2">
        <f>B2593</f>
        <v>26</v>
      </c>
      <c r="G2593" t="s" s="2">
        <f>B2593</f>
        <v>26</v>
      </c>
    </row>
    <row r="2594" ht="16" customHeight="1">
      <c r="A2594" s="4">
        <v>9500374</v>
      </c>
      <c r="B2594" t="s" s="3">
        <v>43</v>
      </c>
      <c r="C2594" t="s" s="3">
        <v>8</v>
      </c>
      <c r="D2594" t="s" s="2">
        <f>B2594</f>
        <v>43</v>
      </c>
      <c r="E2594" t="s" s="2">
        <f>B2594</f>
        <v>43</v>
      </c>
      <c r="F2594" t="s" s="2">
        <f>B2594</f>
        <v>43</v>
      </c>
      <c r="G2594" t="s" s="2">
        <f>B2594</f>
        <v>43</v>
      </c>
    </row>
    <row r="2595" ht="16" customHeight="1">
      <c r="A2595" s="4">
        <v>9500310</v>
      </c>
      <c r="B2595" t="s" s="3">
        <v>10</v>
      </c>
      <c r="C2595" t="s" s="3">
        <v>8</v>
      </c>
      <c r="D2595" t="s" s="2">
        <f>B2595</f>
        <v>10</v>
      </c>
      <c r="E2595" t="s" s="2">
        <f>B2595</f>
        <v>10</v>
      </c>
      <c r="F2595" t="s" s="2">
        <f>B2595</f>
        <v>10</v>
      </c>
      <c r="G2595" t="s" s="2">
        <f>B2595</f>
        <v>10</v>
      </c>
    </row>
    <row r="2596" ht="16" customHeight="1">
      <c r="A2596" s="4">
        <v>2800703</v>
      </c>
      <c r="B2596" t="s" s="3">
        <v>18</v>
      </c>
      <c r="C2596" t="s" s="3">
        <v>8</v>
      </c>
      <c r="D2596" t="s" s="2">
        <f>B2596</f>
        <v>18</v>
      </c>
      <c r="E2596" t="s" s="2">
        <f>B2596</f>
        <v>18</v>
      </c>
      <c r="F2596" t="s" s="2">
        <f>B2596</f>
        <v>18</v>
      </c>
      <c r="G2596" t="s" s="2">
        <f>B2596</f>
        <v>18</v>
      </c>
    </row>
    <row r="2597" ht="16" customHeight="1">
      <c r="A2597" s="4">
        <v>2000108</v>
      </c>
      <c r="B2597" t="s" s="3">
        <v>17</v>
      </c>
      <c r="C2597" t="s" s="3">
        <v>8</v>
      </c>
      <c r="D2597" t="s" s="2">
        <f>B2597</f>
        <v>17</v>
      </c>
      <c r="E2597" t="s" s="2">
        <f>B2597</f>
        <v>17</v>
      </c>
      <c r="F2597" t="s" s="2">
        <f>B2597</f>
        <v>17</v>
      </c>
      <c r="G2597" t="s" s="2">
        <f>B2597</f>
        <v>17</v>
      </c>
    </row>
    <row r="2598" ht="16" customHeight="1">
      <c r="A2598" s="4">
        <v>2800021</v>
      </c>
      <c r="B2598" t="s" s="3">
        <v>43</v>
      </c>
      <c r="C2598" t="s" s="3">
        <v>8</v>
      </c>
      <c r="D2598" t="s" s="2">
        <f>B2598</f>
        <v>43</v>
      </c>
      <c r="E2598" t="s" s="2">
        <f>B2598</f>
        <v>43</v>
      </c>
      <c r="F2598" t="s" s="2">
        <f>B2598</f>
        <v>43</v>
      </c>
      <c r="G2598" t="s" s="2">
        <f>B2598</f>
        <v>43</v>
      </c>
    </row>
    <row r="2599" ht="16" customHeight="1">
      <c r="A2599" s="4">
        <v>2000111</v>
      </c>
      <c r="B2599" t="s" s="3">
        <v>17</v>
      </c>
      <c r="C2599" t="s" s="3">
        <v>8</v>
      </c>
      <c r="D2599" t="s" s="2">
        <f>B2599</f>
        <v>17</v>
      </c>
      <c r="E2599" t="s" s="2">
        <f>B2599</f>
        <v>17</v>
      </c>
      <c r="F2599" t="s" s="2">
        <f>B2599</f>
        <v>17</v>
      </c>
      <c r="G2599" t="s" s="2">
        <f>B2599</f>
        <v>17</v>
      </c>
    </row>
    <row r="2600" ht="16" customHeight="1">
      <c r="A2600" s="4">
        <v>9500433</v>
      </c>
      <c r="B2600" t="s" s="3">
        <v>43</v>
      </c>
      <c r="C2600" t="s" s="3">
        <v>8</v>
      </c>
      <c r="D2600" t="s" s="2">
        <f>B2600</f>
        <v>43</v>
      </c>
      <c r="E2600" t="s" s="2">
        <f>B2600</f>
        <v>43</v>
      </c>
      <c r="F2600" t="s" s="2">
        <f>B2600</f>
        <v>43</v>
      </c>
      <c r="G2600" t="s" s="2">
        <f>B2600</f>
        <v>43</v>
      </c>
    </row>
    <row r="2601" ht="16" customHeight="1">
      <c r="A2601" s="4">
        <v>9500769</v>
      </c>
      <c r="B2601" t="s" s="3">
        <v>65</v>
      </c>
      <c r="C2601" t="s" s="3">
        <v>8</v>
      </c>
      <c r="D2601" t="s" s="2">
        <f>B2601</f>
        <v>65</v>
      </c>
      <c r="E2601" t="s" s="2">
        <f>B2601</f>
        <v>65</v>
      </c>
      <c r="F2601" t="s" s="2">
        <f>B2601</f>
        <v>65</v>
      </c>
      <c r="G2601" t="s" s="2">
        <f>B2601</f>
        <v>65</v>
      </c>
    </row>
    <row r="2602" ht="16" customHeight="1">
      <c r="A2602" s="4">
        <v>9500382</v>
      </c>
      <c r="B2602" t="s" s="3">
        <v>18</v>
      </c>
      <c r="C2602" t="s" s="3">
        <v>8</v>
      </c>
      <c r="D2602" t="s" s="2">
        <f>B2602</f>
        <v>18</v>
      </c>
      <c r="E2602" t="s" s="2">
        <f>B2602</f>
        <v>18</v>
      </c>
      <c r="F2602" t="s" s="2">
        <f>B2602</f>
        <v>18</v>
      </c>
      <c r="G2602" t="s" s="2">
        <f>B2602</f>
        <v>18</v>
      </c>
    </row>
    <row r="2603" ht="16" customHeight="1">
      <c r="A2603" s="4">
        <v>2800022</v>
      </c>
      <c r="B2603" t="s" s="3">
        <v>43</v>
      </c>
      <c r="C2603" t="s" s="3">
        <v>8</v>
      </c>
      <c r="D2603" t="s" s="2">
        <f>B2603</f>
        <v>43</v>
      </c>
      <c r="E2603" t="s" s="2">
        <f>B2603</f>
        <v>43</v>
      </c>
      <c r="F2603" t="s" s="2">
        <f>B2603</f>
        <v>43</v>
      </c>
      <c r="G2603" t="s" s="2">
        <f>B2603</f>
        <v>43</v>
      </c>
    </row>
    <row r="2604" ht="16" customHeight="1">
      <c r="A2604" s="4">
        <v>2800734</v>
      </c>
      <c r="B2604" t="s" s="3">
        <v>17</v>
      </c>
      <c r="C2604" t="s" s="3">
        <v>8</v>
      </c>
      <c r="D2604" t="s" s="2">
        <f>B2604</f>
        <v>17</v>
      </c>
      <c r="E2604" t="s" s="2">
        <f>B2604</f>
        <v>17</v>
      </c>
      <c r="F2604" t="s" s="2">
        <f>B2604</f>
        <v>17</v>
      </c>
      <c r="G2604" t="s" s="2">
        <f>B2604</f>
        <v>17</v>
      </c>
    </row>
    <row r="2605" ht="16" customHeight="1">
      <c r="A2605" s="4">
        <v>2800680</v>
      </c>
      <c r="B2605" t="s" s="3">
        <v>24</v>
      </c>
      <c r="C2605" t="s" s="3">
        <v>8</v>
      </c>
      <c r="D2605" t="s" s="2">
        <f>B2605</f>
        <v>24</v>
      </c>
      <c r="E2605" t="s" s="2">
        <f>B2605</f>
        <v>24</v>
      </c>
      <c r="F2605" t="s" s="2">
        <f>B2605</f>
        <v>24</v>
      </c>
      <c r="G2605" t="s" s="2">
        <f>B2605</f>
        <v>24</v>
      </c>
    </row>
    <row r="2606" ht="16" customHeight="1">
      <c r="A2606" s="4">
        <v>2800735</v>
      </c>
      <c r="B2606" t="s" s="3">
        <v>17</v>
      </c>
      <c r="C2606" t="s" s="3">
        <v>8</v>
      </c>
      <c r="D2606" t="s" s="2">
        <f>B2606</f>
        <v>17</v>
      </c>
      <c r="E2606" t="s" s="2">
        <f>B2606</f>
        <v>17</v>
      </c>
      <c r="F2606" t="s" s="2">
        <f>B2606</f>
        <v>17</v>
      </c>
      <c r="G2606" t="s" s="2">
        <f>B2606</f>
        <v>17</v>
      </c>
    </row>
    <row r="2607" ht="16" customHeight="1">
      <c r="A2607" s="4">
        <v>2000747</v>
      </c>
      <c r="B2607" t="s" s="3">
        <v>11</v>
      </c>
      <c r="C2607" t="s" s="3">
        <v>8</v>
      </c>
      <c r="D2607" t="s" s="2">
        <f>B2607</f>
        <v>11</v>
      </c>
      <c r="E2607" t="s" s="2">
        <f>B2607</f>
        <v>11</v>
      </c>
      <c r="F2607" t="s" s="2">
        <f>B2607</f>
        <v>11</v>
      </c>
      <c r="G2607" t="s" s="2">
        <f>B2607</f>
        <v>11</v>
      </c>
    </row>
    <row r="2608" ht="16" customHeight="1">
      <c r="A2608" s="4">
        <v>2800687</v>
      </c>
      <c r="B2608" t="s" s="3">
        <v>26</v>
      </c>
      <c r="C2608" t="s" s="3">
        <v>8</v>
      </c>
      <c r="D2608" t="s" s="2">
        <f>B2608</f>
        <v>26</v>
      </c>
      <c r="E2608" t="s" s="2">
        <f>B2608</f>
        <v>26</v>
      </c>
      <c r="F2608" t="s" s="2">
        <f>B2608</f>
        <v>26</v>
      </c>
      <c r="G2608" t="s" s="2">
        <f>B2608</f>
        <v>26</v>
      </c>
    </row>
    <row r="2609" ht="16" customHeight="1">
      <c r="A2609" s="4">
        <v>9500091</v>
      </c>
      <c r="B2609" t="s" s="3">
        <v>43</v>
      </c>
      <c r="C2609" t="s" s="3">
        <v>8</v>
      </c>
      <c r="D2609" t="s" s="2">
        <f>B2609</f>
        <v>43</v>
      </c>
      <c r="E2609" t="s" s="2">
        <f>B2609</f>
        <v>43</v>
      </c>
      <c r="F2609" t="s" s="2">
        <f>B2609</f>
        <v>43</v>
      </c>
      <c r="G2609" t="s" s="2">
        <f>B2609</f>
        <v>43</v>
      </c>
    </row>
    <row r="2610" ht="16" customHeight="1">
      <c r="A2610" s="4">
        <v>9500432</v>
      </c>
      <c r="B2610" t="s" s="3">
        <v>43</v>
      </c>
      <c r="C2610" t="s" s="3">
        <v>8</v>
      </c>
      <c r="D2610" t="s" s="2">
        <f>B2610</f>
        <v>43</v>
      </c>
      <c r="E2610" t="s" s="2">
        <f>B2610</f>
        <v>43</v>
      </c>
      <c r="F2610" t="s" s="2">
        <f>B2610</f>
        <v>43</v>
      </c>
      <c r="G2610" t="s" s="2">
        <f>B2610</f>
        <v>43</v>
      </c>
    </row>
    <row r="2611" ht="16" customHeight="1">
      <c r="A2611" s="4">
        <v>2000109</v>
      </c>
      <c r="B2611" t="s" s="3">
        <v>17</v>
      </c>
      <c r="C2611" t="s" s="3">
        <v>8</v>
      </c>
      <c r="D2611" t="s" s="2">
        <f>B2611</f>
        <v>17</v>
      </c>
      <c r="E2611" t="s" s="2">
        <f>B2611</f>
        <v>17</v>
      </c>
      <c r="F2611" t="s" s="2">
        <f>B2611</f>
        <v>17</v>
      </c>
      <c r="G2611" t="s" s="2">
        <f>B2611</f>
        <v>17</v>
      </c>
    </row>
    <row r="2612" ht="16" customHeight="1">
      <c r="A2612" s="4">
        <v>9500319</v>
      </c>
      <c r="B2612" t="s" s="3">
        <v>17</v>
      </c>
      <c r="C2612" t="s" s="3">
        <v>8</v>
      </c>
      <c r="D2612" t="s" s="2">
        <f>B2612</f>
        <v>17</v>
      </c>
      <c r="E2612" t="s" s="2">
        <f>B2612</f>
        <v>17</v>
      </c>
      <c r="F2612" t="s" s="2">
        <f>B2612</f>
        <v>17</v>
      </c>
      <c r="G2612" t="s" s="2">
        <f>B2612</f>
        <v>17</v>
      </c>
    </row>
    <row r="2613" ht="16" customHeight="1">
      <c r="A2613" s="4">
        <v>9500373</v>
      </c>
      <c r="B2613" t="s" s="3">
        <v>43</v>
      </c>
      <c r="C2613" t="s" s="3">
        <v>8</v>
      </c>
      <c r="D2613" t="s" s="2">
        <f>B2613</f>
        <v>43</v>
      </c>
      <c r="E2613" t="s" s="2">
        <f>B2613</f>
        <v>43</v>
      </c>
      <c r="F2613" t="s" s="2">
        <f>B2613</f>
        <v>43</v>
      </c>
      <c r="G2613" t="s" s="2">
        <f>B2613</f>
        <v>43</v>
      </c>
    </row>
    <row r="2614" ht="16" customHeight="1">
      <c r="A2614" s="4">
        <v>2000110</v>
      </c>
      <c r="B2614" t="s" s="3">
        <v>17</v>
      </c>
      <c r="C2614" t="s" s="3">
        <v>8</v>
      </c>
      <c r="D2614" t="s" s="2">
        <f>B2614</f>
        <v>17</v>
      </c>
      <c r="E2614" t="s" s="2">
        <f>B2614</f>
        <v>17</v>
      </c>
      <c r="F2614" t="s" s="2">
        <f>B2614</f>
        <v>17</v>
      </c>
      <c r="G2614" t="s" s="2">
        <f>B2614</f>
        <v>17</v>
      </c>
    </row>
    <row r="2615" ht="16" customHeight="1">
      <c r="A2615" s="4">
        <v>2000113</v>
      </c>
      <c r="B2615" t="s" s="3">
        <v>17</v>
      </c>
      <c r="C2615" t="s" s="3">
        <v>8</v>
      </c>
      <c r="D2615" t="s" s="2">
        <f>B2615</f>
        <v>17</v>
      </c>
      <c r="E2615" t="s" s="2">
        <f>B2615</f>
        <v>17</v>
      </c>
      <c r="F2615" t="s" s="2">
        <f>B2615</f>
        <v>17</v>
      </c>
      <c r="G2615" t="s" s="2">
        <f>B2615</f>
        <v>17</v>
      </c>
    </row>
    <row r="2616" ht="16" customHeight="1">
      <c r="A2616" s="4">
        <v>2000499</v>
      </c>
      <c r="B2616" t="s" s="3">
        <v>17</v>
      </c>
      <c r="C2616" t="s" s="3">
        <v>8</v>
      </c>
      <c r="D2616" t="s" s="2">
        <f>B2616</f>
        <v>17</v>
      </c>
      <c r="E2616" t="s" s="2">
        <f>B2616</f>
        <v>17</v>
      </c>
      <c r="F2616" t="s" s="2">
        <f>B2616</f>
        <v>17</v>
      </c>
      <c r="G2616" t="s" s="2">
        <f>B2616</f>
        <v>17</v>
      </c>
    </row>
    <row r="2617" ht="16" customHeight="1">
      <c r="A2617" s="4">
        <v>2800020</v>
      </c>
      <c r="B2617" t="s" s="3">
        <v>17</v>
      </c>
      <c r="C2617" t="s" s="3">
        <v>8</v>
      </c>
      <c r="D2617" t="s" s="2">
        <f>B2617</f>
        <v>17</v>
      </c>
      <c r="E2617" t="s" s="2">
        <f>B2617</f>
        <v>17</v>
      </c>
      <c r="F2617" t="s" s="2">
        <f>B2617</f>
        <v>17</v>
      </c>
      <c r="G2617" t="s" s="2">
        <f>B2617</f>
        <v>17</v>
      </c>
    </row>
    <row r="2618" ht="16" customHeight="1">
      <c r="A2618" s="4">
        <v>2001367</v>
      </c>
      <c r="B2618" t="s" s="3">
        <v>14</v>
      </c>
      <c r="C2618" t="s" s="3">
        <v>8</v>
      </c>
      <c r="D2618" t="s" s="2">
        <f>B2618</f>
        <v>14</v>
      </c>
      <c r="E2618" t="s" s="2">
        <f>B2618</f>
        <v>14</v>
      </c>
      <c r="F2618" t="s" s="2">
        <f>B2618</f>
        <v>14</v>
      </c>
      <c r="G2618" t="s" s="2">
        <f>B2618</f>
        <v>14</v>
      </c>
    </row>
    <row r="2619" ht="16" customHeight="1">
      <c r="A2619" s="4">
        <v>2800739</v>
      </c>
      <c r="B2619" t="s" s="3">
        <v>14</v>
      </c>
      <c r="C2619" t="s" s="3">
        <v>8</v>
      </c>
      <c r="D2619" t="s" s="2">
        <f>B2619</f>
        <v>14</v>
      </c>
      <c r="E2619" t="s" s="2">
        <f>B2619</f>
        <v>14</v>
      </c>
      <c r="F2619" t="s" s="2">
        <f>B2619</f>
        <v>14</v>
      </c>
      <c r="G2619" t="s" s="2">
        <f>B2619</f>
        <v>14</v>
      </c>
    </row>
    <row r="2620" ht="16" customHeight="1">
      <c r="A2620" s="4">
        <v>2800688</v>
      </c>
      <c r="B2620" t="s" s="3">
        <v>26</v>
      </c>
      <c r="C2620" t="s" s="3">
        <v>8</v>
      </c>
      <c r="D2620" t="s" s="2">
        <f>B2620</f>
        <v>26</v>
      </c>
      <c r="E2620" t="s" s="2">
        <f>B2620</f>
        <v>26</v>
      </c>
      <c r="F2620" t="s" s="2">
        <f>B2620</f>
        <v>26</v>
      </c>
      <c r="G2620" t="s" s="2">
        <f>B2620</f>
        <v>26</v>
      </c>
    </row>
    <row r="2621" ht="16" customHeight="1">
      <c r="A2621" s="4">
        <v>2800769</v>
      </c>
      <c r="B2621" t="s" s="3">
        <v>43</v>
      </c>
      <c r="C2621" t="s" s="3">
        <v>8</v>
      </c>
      <c r="D2621" t="s" s="2">
        <f>B2621</f>
        <v>43</v>
      </c>
      <c r="E2621" t="s" s="2">
        <f>B2621</f>
        <v>43</v>
      </c>
      <c r="F2621" t="s" s="2">
        <f>B2621</f>
        <v>43</v>
      </c>
      <c r="G2621" t="s" s="2">
        <f>B2621</f>
        <v>43</v>
      </c>
    </row>
    <row r="2622" ht="16" customHeight="1">
      <c r="A2622" s="4">
        <v>9500437</v>
      </c>
      <c r="B2622" t="s" s="3">
        <v>43</v>
      </c>
      <c r="C2622" t="s" s="3">
        <v>8</v>
      </c>
      <c r="D2622" t="s" s="2">
        <f>B2622</f>
        <v>43</v>
      </c>
      <c r="E2622" t="s" s="2">
        <f>B2622</f>
        <v>43</v>
      </c>
      <c r="F2622" t="s" s="2">
        <f>B2622</f>
        <v>43</v>
      </c>
      <c r="G2622" t="s" s="2">
        <f>B2622</f>
        <v>43</v>
      </c>
    </row>
    <row r="2623" ht="16" customHeight="1">
      <c r="A2623" s="4">
        <v>9500146</v>
      </c>
      <c r="B2623" t="s" s="3">
        <v>26</v>
      </c>
      <c r="C2623" t="s" s="3">
        <v>8</v>
      </c>
      <c r="D2623" t="s" s="2">
        <f>B2623</f>
        <v>26</v>
      </c>
      <c r="E2623" t="s" s="2">
        <f>B2623</f>
        <v>26</v>
      </c>
      <c r="F2623" t="s" s="2">
        <f>B2623</f>
        <v>26</v>
      </c>
      <c r="G2623" t="s" s="2">
        <f>B2623</f>
        <v>26</v>
      </c>
    </row>
    <row r="2624" ht="16" customHeight="1">
      <c r="A2624" s="4">
        <v>9500145</v>
      </c>
      <c r="B2624" t="s" s="3">
        <v>26</v>
      </c>
      <c r="C2624" t="s" s="3">
        <v>8</v>
      </c>
      <c r="D2624" t="s" s="2">
        <f>B2624</f>
        <v>26</v>
      </c>
      <c r="E2624" t="s" s="2">
        <f>B2624</f>
        <v>26</v>
      </c>
      <c r="F2624" t="s" s="2">
        <f>B2624</f>
        <v>26</v>
      </c>
      <c r="G2624" t="s" s="2">
        <f>B2624</f>
        <v>26</v>
      </c>
    </row>
    <row r="2625" ht="16" customHeight="1">
      <c r="A2625" s="4">
        <v>9500483</v>
      </c>
      <c r="B2625" t="s" s="3">
        <v>18</v>
      </c>
      <c r="C2625" t="s" s="3">
        <v>8</v>
      </c>
      <c r="D2625" t="s" s="2">
        <f>B2625</f>
        <v>18</v>
      </c>
      <c r="E2625" t="s" s="2">
        <f>B2625</f>
        <v>18</v>
      </c>
      <c r="F2625" t="s" s="2">
        <f>B2625</f>
        <v>18</v>
      </c>
      <c r="G2625" t="s" s="2">
        <f>B2625</f>
        <v>18</v>
      </c>
    </row>
    <row r="2626" ht="16" customHeight="1">
      <c r="A2626" s="4">
        <v>2000500</v>
      </c>
      <c r="B2626" t="s" s="3">
        <v>17</v>
      </c>
      <c r="C2626" t="s" s="3">
        <v>8</v>
      </c>
      <c r="D2626" t="s" s="2">
        <f>B2626</f>
        <v>17</v>
      </c>
      <c r="E2626" t="s" s="2">
        <f>B2626</f>
        <v>17</v>
      </c>
      <c r="F2626" t="s" s="2">
        <f>B2626</f>
        <v>17</v>
      </c>
      <c r="G2626" t="s" s="2">
        <f>B2626</f>
        <v>17</v>
      </c>
    </row>
    <row r="2627" ht="16" customHeight="1">
      <c r="A2627" s="4">
        <v>2800736</v>
      </c>
      <c r="B2627" t="s" s="3">
        <v>17</v>
      </c>
      <c r="C2627" t="s" s="3">
        <v>8</v>
      </c>
      <c r="D2627" t="s" s="2">
        <f>B2627</f>
        <v>17</v>
      </c>
      <c r="E2627" t="s" s="2">
        <f>B2627</f>
        <v>17</v>
      </c>
      <c r="F2627" t="s" s="2">
        <f>B2627</f>
        <v>17</v>
      </c>
      <c r="G2627" t="s" s="2">
        <f>B2627</f>
        <v>17</v>
      </c>
    </row>
    <row r="2628" ht="16" customHeight="1">
      <c r="A2628" s="4">
        <v>2000112</v>
      </c>
      <c r="B2628" t="s" s="3">
        <v>17</v>
      </c>
      <c r="C2628" t="s" s="3">
        <v>8</v>
      </c>
      <c r="D2628" t="s" s="2">
        <f>B2628</f>
        <v>17</v>
      </c>
      <c r="E2628" t="s" s="2">
        <f>B2628</f>
        <v>17</v>
      </c>
      <c r="F2628" t="s" s="2">
        <f>B2628</f>
        <v>17</v>
      </c>
      <c r="G2628" t="s" s="2">
        <f>B2628</f>
        <v>17</v>
      </c>
    </row>
    <row r="2629" ht="16" customHeight="1">
      <c r="A2629" s="4">
        <v>9500164</v>
      </c>
      <c r="B2629" t="s" s="3">
        <v>10</v>
      </c>
      <c r="C2629" t="s" s="3">
        <v>8</v>
      </c>
      <c r="D2629" t="s" s="2">
        <f>B2629</f>
        <v>10</v>
      </c>
      <c r="E2629" t="s" s="2">
        <f>B2629</f>
        <v>10</v>
      </c>
      <c r="F2629" t="s" s="2">
        <f>B2629</f>
        <v>10</v>
      </c>
      <c r="G2629" t="s" s="2">
        <f>B2629</f>
        <v>10</v>
      </c>
    </row>
    <row r="2630" ht="16" customHeight="1">
      <c r="A2630" s="4">
        <v>2800689</v>
      </c>
      <c r="B2630" t="s" s="3">
        <v>26</v>
      </c>
      <c r="C2630" t="s" s="3">
        <v>8</v>
      </c>
      <c r="D2630" t="s" s="2">
        <f>B2630</f>
        <v>26</v>
      </c>
      <c r="E2630" t="s" s="2">
        <f>B2630</f>
        <v>26</v>
      </c>
      <c r="F2630" t="s" s="2">
        <f>B2630</f>
        <v>26</v>
      </c>
      <c r="G2630" t="s" s="2">
        <f>B2630</f>
        <v>26</v>
      </c>
    </row>
    <row r="2631" ht="16" customHeight="1">
      <c r="A2631" s="4">
        <v>9500768</v>
      </c>
      <c r="B2631" t="s" s="3">
        <v>65</v>
      </c>
      <c r="C2631" t="s" s="3">
        <v>8</v>
      </c>
      <c r="D2631" t="s" s="2">
        <f>B2631</f>
        <v>65</v>
      </c>
      <c r="E2631" t="s" s="2">
        <f>B2631</f>
        <v>65</v>
      </c>
      <c r="F2631" t="s" s="2">
        <f>B2631</f>
        <v>65</v>
      </c>
      <c r="G2631" t="s" s="2">
        <f>B2631</f>
        <v>65</v>
      </c>
    </row>
    <row r="2632" ht="16" customHeight="1">
      <c r="A2632" s="4">
        <v>9500090</v>
      </c>
      <c r="B2632" t="s" s="3">
        <v>43</v>
      </c>
      <c r="C2632" t="s" s="3">
        <v>8</v>
      </c>
      <c r="D2632" t="s" s="2">
        <f>B2632</f>
        <v>43</v>
      </c>
      <c r="E2632" t="s" s="2">
        <f>B2632</f>
        <v>43</v>
      </c>
      <c r="F2632" t="s" s="2">
        <f>B2632</f>
        <v>43</v>
      </c>
      <c r="G2632" t="s" s="2">
        <f>B2632</f>
        <v>43</v>
      </c>
    </row>
    <row r="2633" ht="16" customHeight="1">
      <c r="A2633" s="4">
        <v>2800019</v>
      </c>
      <c r="B2633" t="s" s="3">
        <v>17</v>
      </c>
      <c r="C2633" t="s" s="3">
        <v>8</v>
      </c>
      <c r="D2633" t="s" s="2">
        <f>B2633</f>
        <v>17</v>
      </c>
      <c r="E2633" t="s" s="2">
        <f>B2633</f>
        <v>17</v>
      </c>
      <c r="F2633" t="s" s="2">
        <f>B2633</f>
        <v>17</v>
      </c>
      <c r="G2633" t="s" s="2">
        <f>B2633</f>
        <v>17</v>
      </c>
    </row>
    <row r="2634" ht="16" customHeight="1">
      <c r="A2634" s="4">
        <v>9500452</v>
      </c>
      <c r="B2634" t="s" s="3">
        <v>26</v>
      </c>
      <c r="C2634" t="s" s="3">
        <v>8</v>
      </c>
      <c r="D2634" t="s" s="2">
        <f>B2634</f>
        <v>26</v>
      </c>
      <c r="E2634" t="s" s="2">
        <f>B2634</f>
        <v>26</v>
      </c>
      <c r="F2634" t="s" s="2">
        <f>B2634</f>
        <v>26</v>
      </c>
      <c r="G2634" t="s" s="2">
        <f>B2634</f>
        <v>26</v>
      </c>
    </row>
    <row r="2635" ht="16" customHeight="1">
      <c r="A2635" s="4">
        <v>1800072</v>
      </c>
      <c r="B2635" t="s" s="3">
        <v>43</v>
      </c>
      <c r="C2635" t="s" s="3">
        <v>8</v>
      </c>
      <c r="D2635" t="s" s="2">
        <f>B2635</f>
        <v>43</v>
      </c>
      <c r="E2635" t="s" s="2">
        <f>B2635</f>
        <v>43</v>
      </c>
      <c r="F2635" t="s" s="2">
        <f>B2635</f>
        <v>43</v>
      </c>
      <c r="G2635" t="s" s="2">
        <f>B2635</f>
        <v>43</v>
      </c>
    </row>
    <row r="2636" ht="16" customHeight="1">
      <c r="A2636" s="4">
        <v>9500623</v>
      </c>
      <c r="B2636" t="s" s="3">
        <v>25</v>
      </c>
      <c r="C2636" t="s" s="3">
        <v>8</v>
      </c>
      <c r="D2636" t="s" s="2">
        <f>B2636</f>
        <v>25</v>
      </c>
      <c r="E2636" t="s" s="2">
        <f>B2636</f>
        <v>25</v>
      </c>
      <c r="F2636" t="s" s="2">
        <f>B2636</f>
        <v>25</v>
      </c>
      <c r="G2636" t="s" s="2">
        <f>B2636</f>
        <v>25</v>
      </c>
    </row>
    <row r="2637" ht="16" customHeight="1">
      <c r="A2637" s="4">
        <v>2000774</v>
      </c>
      <c r="B2637" t="s" s="3">
        <v>17</v>
      </c>
      <c r="C2637" t="s" s="3">
        <v>8</v>
      </c>
      <c r="D2637" t="s" s="2">
        <f>B2637</f>
        <v>17</v>
      </c>
      <c r="E2637" t="s" s="2">
        <f>B2637</f>
        <v>17</v>
      </c>
      <c r="F2637" t="s" s="2">
        <f>B2637</f>
        <v>17</v>
      </c>
      <c r="G2637" t="s" s="2">
        <f>B2637</f>
        <v>17</v>
      </c>
    </row>
    <row r="2638" ht="16" customHeight="1">
      <c r="A2638" s="4">
        <v>2000767</v>
      </c>
      <c r="B2638" t="s" s="3">
        <v>17</v>
      </c>
      <c r="C2638" t="s" s="3">
        <v>8</v>
      </c>
      <c r="D2638" t="s" s="2">
        <f>B2638</f>
        <v>17</v>
      </c>
      <c r="E2638" t="s" s="2">
        <f>B2638</f>
        <v>17</v>
      </c>
      <c r="F2638" t="s" s="2">
        <f>B2638</f>
        <v>17</v>
      </c>
      <c r="G2638" t="s" s="2">
        <f>B2638</f>
        <v>17</v>
      </c>
    </row>
    <row r="2639" ht="16" customHeight="1">
      <c r="A2639" s="4">
        <v>9500484</v>
      </c>
      <c r="B2639" t="s" s="3">
        <v>25</v>
      </c>
      <c r="C2639" t="s" s="3">
        <v>8</v>
      </c>
      <c r="D2639" t="s" s="2">
        <f>B2639</f>
        <v>25</v>
      </c>
      <c r="E2639" t="s" s="2">
        <f>B2639</f>
        <v>25</v>
      </c>
      <c r="F2639" t="s" s="2">
        <f>B2639</f>
        <v>25</v>
      </c>
      <c r="G2639" t="s" s="2">
        <f>B2639</f>
        <v>25</v>
      </c>
    </row>
    <row r="2640" ht="16" customHeight="1">
      <c r="A2640" s="4">
        <v>9500364</v>
      </c>
      <c r="B2640" t="s" s="3">
        <v>26</v>
      </c>
      <c r="C2640" t="s" s="3">
        <v>8</v>
      </c>
      <c r="D2640" t="s" s="2">
        <f>B2640</f>
        <v>26</v>
      </c>
      <c r="E2640" t="s" s="2">
        <f>B2640</f>
        <v>26</v>
      </c>
      <c r="F2640" t="s" s="2">
        <f>B2640</f>
        <v>26</v>
      </c>
      <c r="G2640" t="s" s="2">
        <f>B2640</f>
        <v>26</v>
      </c>
    </row>
    <row r="2641" ht="16" customHeight="1">
      <c r="A2641" s="4">
        <v>2000768</v>
      </c>
      <c r="B2641" t="s" s="3">
        <v>17</v>
      </c>
      <c r="C2641" t="s" s="3">
        <v>8</v>
      </c>
      <c r="D2641" t="s" s="2">
        <f>B2641</f>
        <v>17</v>
      </c>
      <c r="E2641" t="s" s="2">
        <f>B2641</f>
        <v>17</v>
      </c>
      <c r="F2641" t="s" s="2">
        <f>B2641</f>
        <v>17</v>
      </c>
      <c r="G2641" t="s" s="2">
        <f>B2641</f>
        <v>17</v>
      </c>
    </row>
    <row r="2642" ht="16" customHeight="1">
      <c r="A2642" s="4">
        <v>1800060</v>
      </c>
      <c r="B2642" t="s" s="3">
        <v>47</v>
      </c>
      <c r="C2642" t="s" s="3">
        <v>8</v>
      </c>
      <c r="D2642" t="s" s="2">
        <f>B2642</f>
        <v>47</v>
      </c>
      <c r="E2642" t="s" s="2">
        <f>B2642</f>
        <v>47</v>
      </c>
      <c r="F2642" t="s" s="2">
        <f>B2642</f>
        <v>47</v>
      </c>
      <c r="G2642" t="s" s="2">
        <f>B2642</f>
        <v>47</v>
      </c>
    </row>
    <row r="2643" ht="16" customHeight="1">
      <c r="A2643" s="4">
        <v>9500625</v>
      </c>
      <c r="B2643" t="s" s="3">
        <v>25</v>
      </c>
      <c r="C2643" t="s" s="3">
        <v>8</v>
      </c>
      <c r="D2643" t="s" s="2">
        <f>B2643</f>
        <v>25</v>
      </c>
      <c r="E2643" t="s" s="2">
        <f>B2643</f>
        <v>25</v>
      </c>
      <c r="F2643" t="s" s="2">
        <f>B2643</f>
        <v>25</v>
      </c>
      <c r="G2643" t="s" s="2">
        <f>B2643</f>
        <v>25</v>
      </c>
    </row>
    <row r="2644" ht="16" customHeight="1">
      <c r="A2644" s="4">
        <v>9500624</v>
      </c>
      <c r="B2644" t="s" s="3">
        <v>25</v>
      </c>
      <c r="C2644" t="s" s="3">
        <v>8</v>
      </c>
      <c r="D2644" t="s" s="2">
        <f>B2644</f>
        <v>25</v>
      </c>
      <c r="E2644" t="s" s="2">
        <f>B2644</f>
        <v>25</v>
      </c>
      <c r="F2644" t="s" s="2">
        <f>B2644</f>
        <v>25</v>
      </c>
      <c r="G2644" t="s" s="2">
        <f>B2644</f>
        <v>25</v>
      </c>
    </row>
    <row r="2645" ht="16" customHeight="1">
      <c r="A2645" s="4">
        <v>1800071</v>
      </c>
      <c r="B2645" t="s" s="3">
        <v>43</v>
      </c>
      <c r="C2645" t="s" s="3">
        <v>8</v>
      </c>
      <c r="D2645" t="s" s="2">
        <f>B2645</f>
        <v>43</v>
      </c>
      <c r="E2645" t="s" s="2">
        <f>B2645</f>
        <v>43</v>
      </c>
      <c r="F2645" t="s" s="2">
        <f>B2645</f>
        <v>43</v>
      </c>
      <c r="G2645" t="s" s="2">
        <f>B2645</f>
        <v>43</v>
      </c>
    </row>
    <row r="2646" ht="16" customHeight="1">
      <c r="A2646" s="4">
        <v>2800684</v>
      </c>
      <c r="B2646" t="s" s="3">
        <v>26</v>
      </c>
      <c r="C2646" t="s" s="3">
        <v>8</v>
      </c>
      <c r="D2646" t="s" s="2">
        <f>B2646</f>
        <v>26</v>
      </c>
      <c r="E2646" t="s" s="2">
        <f>B2646</f>
        <v>26</v>
      </c>
      <c r="F2646" t="s" s="2">
        <f>B2646</f>
        <v>26</v>
      </c>
      <c r="G2646" t="s" s="2">
        <f>B2646</f>
        <v>26</v>
      </c>
    </row>
    <row r="2647" ht="16" customHeight="1">
      <c r="A2647" s="4">
        <v>9500361</v>
      </c>
      <c r="B2647" t="s" s="3">
        <v>26</v>
      </c>
      <c r="C2647" t="s" s="3">
        <v>8</v>
      </c>
      <c r="D2647" t="s" s="2">
        <f>B2647</f>
        <v>26</v>
      </c>
      <c r="E2647" t="s" s="2">
        <f>B2647</f>
        <v>26</v>
      </c>
      <c r="F2647" t="s" s="2">
        <f>B2647</f>
        <v>26</v>
      </c>
      <c r="G2647" t="s" s="2">
        <f>B2647</f>
        <v>26</v>
      </c>
    </row>
    <row r="2648" ht="16" customHeight="1">
      <c r="A2648" s="4">
        <v>2000886</v>
      </c>
      <c r="B2648" t="s" s="3">
        <v>34</v>
      </c>
      <c r="C2648" t="s" s="3">
        <v>8</v>
      </c>
      <c r="D2648" t="s" s="2">
        <f>B2648</f>
        <v>34</v>
      </c>
      <c r="E2648" t="s" s="2">
        <f>B2648</f>
        <v>34</v>
      </c>
      <c r="F2648" t="s" s="2">
        <f>B2648</f>
        <v>34</v>
      </c>
      <c r="G2648" t="s" s="2">
        <f>B2648</f>
        <v>34</v>
      </c>
    </row>
    <row r="2649" ht="16" customHeight="1">
      <c r="A2649" s="4">
        <v>2000834</v>
      </c>
      <c r="B2649" t="s" s="3">
        <v>26</v>
      </c>
      <c r="C2649" t="s" s="3">
        <v>8</v>
      </c>
      <c r="D2649" t="s" s="2">
        <f>B2649</f>
        <v>26</v>
      </c>
      <c r="E2649" t="s" s="2">
        <f>B2649</f>
        <v>26</v>
      </c>
      <c r="F2649" t="s" s="2">
        <f>B2649</f>
        <v>26</v>
      </c>
      <c r="G2649" t="s" s="2">
        <f>B2649</f>
        <v>26</v>
      </c>
    </row>
    <row r="2650" ht="16" customHeight="1">
      <c r="A2650" s="4">
        <v>2000736</v>
      </c>
      <c r="B2650" t="s" s="3">
        <v>25</v>
      </c>
      <c r="C2650" t="s" s="3">
        <v>8</v>
      </c>
      <c r="D2650" t="s" s="2">
        <f>B2650</f>
        <v>25</v>
      </c>
      <c r="E2650" t="s" s="2">
        <f>B2650</f>
        <v>25</v>
      </c>
      <c r="F2650" t="s" s="2">
        <f>B2650</f>
        <v>25</v>
      </c>
      <c r="G2650" t="s" s="2">
        <f>B2650</f>
        <v>25</v>
      </c>
    </row>
    <row r="2651" ht="16" customHeight="1">
      <c r="A2651" s="4">
        <v>2001550</v>
      </c>
      <c r="B2651" t="s" s="3">
        <v>37</v>
      </c>
      <c r="C2651" t="s" s="3">
        <v>8</v>
      </c>
      <c r="D2651" t="s" s="2">
        <f>B2651</f>
        <v>37</v>
      </c>
      <c r="E2651" t="s" s="2">
        <f>B2651</f>
        <v>37</v>
      </c>
      <c r="F2651" t="s" s="2">
        <f>B2651</f>
        <v>37</v>
      </c>
      <c r="G2651" t="s" s="2">
        <f>B2651</f>
        <v>37</v>
      </c>
    </row>
    <row r="2652" ht="16" customHeight="1">
      <c r="A2652" s="4">
        <v>9500765</v>
      </c>
      <c r="B2652" t="s" s="3">
        <v>43</v>
      </c>
      <c r="C2652" t="s" s="3">
        <v>8</v>
      </c>
      <c r="D2652" t="s" s="2">
        <f>B2652</f>
        <v>43</v>
      </c>
      <c r="E2652" t="s" s="2">
        <f>B2652</f>
        <v>43</v>
      </c>
      <c r="F2652" t="s" s="2">
        <f>B2652</f>
        <v>43</v>
      </c>
      <c r="G2652" t="s" s="2">
        <f>B2652</f>
        <v>43</v>
      </c>
    </row>
    <row r="2653" ht="16" customHeight="1">
      <c r="A2653" s="4">
        <v>9500147</v>
      </c>
      <c r="B2653" t="s" s="3">
        <v>10</v>
      </c>
      <c r="C2653" t="s" s="3">
        <v>8</v>
      </c>
      <c r="D2653" t="s" s="2">
        <f>B2653</f>
        <v>10</v>
      </c>
      <c r="E2653" t="s" s="2">
        <f>B2653</f>
        <v>10</v>
      </c>
      <c r="F2653" t="s" s="2">
        <f>B2653</f>
        <v>10</v>
      </c>
      <c r="G2653" t="s" s="2">
        <f>B2653</f>
        <v>10</v>
      </c>
    </row>
    <row r="2654" ht="16" customHeight="1">
      <c r="A2654" s="4">
        <v>2000738</v>
      </c>
      <c r="B2654" t="s" s="3">
        <v>34</v>
      </c>
      <c r="C2654" t="s" s="3">
        <v>8</v>
      </c>
      <c r="D2654" t="s" s="2">
        <f>B2654</f>
        <v>34</v>
      </c>
      <c r="E2654" t="s" s="2">
        <f>B2654</f>
        <v>34</v>
      </c>
      <c r="F2654" t="s" s="2">
        <f>B2654</f>
        <v>34</v>
      </c>
      <c r="G2654" t="s" s="2">
        <f>B2654</f>
        <v>34</v>
      </c>
    </row>
    <row r="2655" ht="16" customHeight="1">
      <c r="A2655" s="4">
        <v>2800683</v>
      </c>
      <c r="B2655" t="s" s="3">
        <v>26</v>
      </c>
      <c r="C2655" t="s" s="3">
        <v>8</v>
      </c>
      <c r="D2655" t="s" s="2">
        <f>B2655</f>
        <v>26</v>
      </c>
      <c r="E2655" t="s" s="2">
        <f>B2655</f>
        <v>26</v>
      </c>
      <c r="F2655" t="s" s="2">
        <f>B2655</f>
        <v>26</v>
      </c>
      <c r="G2655" t="s" s="2">
        <f>B2655</f>
        <v>26</v>
      </c>
    </row>
    <row r="2656" ht="16" customHeight="1">
      <c r="A2656" s="4">
        <v>2001209</v>
      </c>
      <c r="B2656" t="s" s="3">
        <v>11</v>
      </c>
      <c r="C2656" t="s" s="3">
        <v>8</v>
      </c>
      <c r="D2656" t="s" s="2">
        <f>B2656</f>
        <v>11</v>
      </c>
      <c r="E2656" t="s" s="2">
        <f>B2656</f>
        <v>11</v>
      </c>
      <c r="F2656" t="s" s="2">
        <f>B2656</f>
        <v>11</v>
      </c>
      <c r="G2656" t="s" s="2">
        <f>B2656</f>
        <v>11</v>
      </c>
    </row>
    <row r="2657" ht="16" customHeight="1">
      <c r="A2657" s="4">
        <v>2000454</v>
      </c>
      <c r="B2657" t="s" s="3">
        <v>26</v>
      </c>
      <c r="C2657" t="s" s="3">
        <v>8</v>
      </c>
      <c r="D2657" t="s" s="2">
        <f>B2657</f>
        <v>26</v>
      </c>
      <c r="E2657" t="s" s="2">
        <f>B2657</f>
        <v>26</v>
      </c>
      <c r="F2657" t="s" s="2">
        <f>B2657</f>
        <v>26</v>
      </c>
      <c r="G2657" t="s" s="2">
        <f>B2657</f>
        <v>26</v>
      </c>
    </row>
    <row r="2658" ht="16" customHeight="1">
      <c r="A2658" s="4">
        <v>2001731</v>
      </c>
      <c r="B2658" t="s" s="3">
        <v>10</v>
      </c>
      <c r="C2658" t="s" s="3">
        <v>8</v>
      </c>
      <c r="D2658" t="s" s="2">
        <f>B2658</f>
        <v>10</v>
      </c>
      <c r="E2658" t="s" s="2">
        <f>B2658</f>
        <v>10</v>
      </c>
      <c r="F2658" t="s" s="2">
        <f>B2658</f>
        <v>10</v>
      </c>
      <c r="G2658" t="s" s="2">
        <f>B2658</f>
        <v>10</v>
      </c>
    </row>
    <row r="2659" ht="16" customHeight="1">
      <c r="A2659" s="4">
        <v>2001467</v>
      </c>
      <c r="B2659" t="s" s="3">
        <v>26</v>
      </c>
      <c r="C2659" t="s" s="3">
        <v>8</v>
      </c>
      <c r="D2659" t="s" s="2">
        <f>B2659</f>
        <v>26</v>
      </c>
      <c r="E2659" t="s" s="2">
        <f>B2659</f>
        <v>26</v>
      </c>
      <c r="F2659" t="s" s="2">
        <f>B2659</f>
        <v>26</v>
      </c>
      <c r="G2659" t="s" s="2">
        <f>B2659</f>
        <v>26</v>
      </c>
    </row>
    <row r="2660" ht="16" customHeight="1">
      <c r="A2660" s="4">
        <v>1800064</v>
      </c>
      <c r="B2660" t="s" s="3">
        <v>11</v>
      </c>
      <c r="C2660" t="s" s="3">
        <v>8</v>
      </c>
      <c r="D2660" t="s" s="2">
        <f>B2660</f>
        <v>11</v>
      </c>
      <c r="E2660" t="s" s="2">
        <f>B2660</f>
        <v>11</v>
      </c>
      <c r="F2660" t="s" s="2">
        <f>B2660</f>
        <v>11</v>
      </c>
      <c r="G2660" t="s" s="2">
        <f>B2660</f>
        <v>11</v>
      </c>
    </row>
    <row r="2661" ht="16" customHeight="1">
      <c r="A2661" s="4">
        <v>9500414</v>
      </c>
      <c r="B2661" t="s" s="3">
        <v>26</v>
      </c>
      <c r="C2661" t="s" s="3">
        <v>8</v>
      </c>
      <c r="D2661" t="s" s="2">
        <f>B2661</f>
        <v>26</v>
      </c>
      <c r="E2661" t="s" s="2">
        <f>B2661</f>
        <v>26</v>
      </c>
      <c r="F2661" t="s" s="2">
        <f>B2661</f>
        <v>26</v>
      </c>
      <c r="G2661" t="s" s="2">
        <f>B2661</f>
        <v>26</v>
      </c>
    </row>
    <row r="2662" ht="16" customHeight="1">
      <c r="A2662" s="4">
        <v>2000452</v>
      </c>
      <c r="B2662" t="s" s="3">
        <v>26</v>
      </c>
      <c r="C2662" t="s" s="3">
        <v>8</v>
      </c>
      <c r="D2662" t="s" s="2">
        <f>B2662</f>
        <v>26</v>
      </c>
      <c r="E2662" t="s" s="2">
        <f>B2662</f>
        <v>26</v>
      </c>
      <c r="F2662" t="s" s="2">
        <f>B2662</f>
        <v>26</v>
      </c>
      <c r="G2662" t="s" s="2">
        <f>B2662</f>
        <v>26</v>
      </c>
    </row>
    <row r="2663" ht="16" customHeight="1">
      <c r="A2663" s="4">
        <v>9500766</v>
      </c>
      <c r="B2663" t="s" s="3">
        <v>10</v>
      </c>
      <c r="C2663" t="s" s="3">
        <v>8</v>
      </c>
      <c r="D2663" t="s" s="2">
        <f>B2663</f>
        <v>10</v>
      </c>
      <c r="E2663" t="s" s="2">
        <f>B2663</f>
        <v>10</v>
      </c>
      <c r="F2663" t="s" s="2">
        <f>B2663</f>
        <v>10</v>
      </c>
      <c r="G2663" t="s" s="2">
        <f>B2663</f>
        <v>10</v>
      </c>
    </row>
    <row r="2664" ht="16" customHeight="1">
      <c r="A2664" s="4">
        <v>2800677</v>
      </c>
      <c r="B2664" t="s" s="3">
        <v>24</v>
      </c>
      <c r="C2664" t="s" s="3">
        <v>8</v>
      </c>
      <c r="D2664" t="s" s="2">
        <f>B2664</f>
        <v>24</v>
      </c>
      <c r="E2664" t="s" s="2">
        <f>B2664</f>
        <v>24</v>
      </c>
      <c r="F2664" t="s" s="2">
        <f>B2664</f>
        <v>24</v>
      </c>
      <c r="G2664" t="s" s="2">
        <f>B2664</f>
        <v>24</v>
      </c>
    </row>
    <row r="2665" ht="16" customHeight="1">
      <c r="A2665" s="4">
        <v>2000453</v>
      </c>
      <c r="B2665" t="s" s="3">
        <v>26</v>
      </c>
      <c r="C2665" t="s" s="3">
        <v>8</v>
      </c>
      <c r="D2665" t="s" s="2">
        <f>B2665</f>
        <v>26</v>
      </c>
      <c r="E2665" t="s" s="2">
        <f>B2665</f>
        <v>26</v>
      </c>
      <c r="F2665" t="s" s="2">
        <f>B2665</f>
        <v>26</v>
      </c>
      <c r="G2665" t="s" s="2">
        <f>B2665</f>
        <v>26</v>
      </c>
    </row>
    <row r="2666" ht="16" customHeight="1">
      <c r="A2666" s="4">
        <v>2000451</v>
      </c>
      <c r="B2666" t="s" s="3">
        <v>26</v>
      </c>
      <c r="C2666" t="s" s="3">
        <v>8</v>
      </c>
      <c r="D2666" t="s" s="2">
        <f>B2666</f>
        <v>26</v>
      </c>
      <c r="E2666" t="s" s="2">
        <f>B2666</f>
        <v>26</v>
      </c>
      <c r="F2666" t="s" s="2">
        <f>B2666</f>
        <v>26</v>
      </c>
      <c r="G2666" t="s" s="2">
        <f>B2666</f>
        <v>26</v>
      </c>
    </row>
    <row r="2667" ht="16" customHeight="1">
      <c r="A2667" s="4">
        <v>2000796</v>
      </c>
      <c r="B2667" t="s" s="3">
        <v>14</v>
      </c>
      <c r="C2667" t="s" s="3">
        <v>8</v>
      </c>
      <c r="D2667" t="s" s="2">
        <f>B2667</f>
        <v>14</v>
      </c>
      <c r="E2667" t="s" s="2">
        <f>B2667</f>
        <v>14</v>
      </c>
      <c r="F2667" t="s" s="2">
        <f>B2667</f>
        <v>14</v>
      </c>
      <c r="G2667" t="s" s="2">
        <f>B2667</f>
        <v>14</v>
      </c>
    </row>
    <row r="2668" ht="16" customHeight="1">
      <c r="A2668" s="4">
        <v>2800682</v>
      </c>
      <c r="B2668" t="s" s="3">
        <v>26</v>
      </c>
      <c r="C2668" t="s" s="3">
        <v>8</v>
      </c>
      <c r="D2668" t="s" s="2">
        <f>B2668</f>
        <v>26</v>
      </c>
      <c r="E2668" t="s" s="2">
        <f>B2668</f>
        <v>26</v>
      </c>
      <c r="F2668" t="s" s="2">
        <f>B2668</f>
        <v>26</v>
      </c>
      <c r="G2668" t="s" s="2">
        <f>B2668</f>
        <v>26</v>
      </c>
    </row>
    <row r="2669" ht="16" customHeight="1">
      <c r="A2669" s="4">
        <v>9500023</v>
      </c>
      <c r="B2669" t="s" s="3">
        <v>26</v>
      </c>
      <c r="C2669" t="s" s="3">
        <v>8</v>
      </c>
      <c r="D2669" t="s" s="2">
        <f>B2669</f>
        <v>26</v>
      </c>
      <c r="E2669" t="s" s="2">
        <f>B2669</f>
        <v>26</v>
      </c>
      <c r="F2669" t="s" s="2">
        <f>B2669</f>
        <v>26</v>
      </c>
      <c r="G2669" t="s" s="2">
        <f>B2669</f>
        <v>26</v>
      </c>
    </row>
    <row r="2670" ht="16" customHeight="1">
      <c r="A2670" s="4">
        <v>1800079</v>
      </c>
      <c r="B2670" t="s" s="3">
        <v>26</v>
      </c>
      <c r="C2670" t="s" s="3">
        <v>8</v>
      </c>
      <c r="D2670" t="s" s="2">
        <f>B2670</f>
        <v>26</v>
      </c>
      <c r="E2670" t="s" s="2">
        <f>B2670</f>
        <v>26</v>
      </c>
      <c r="F2670" t="s" s="2">
        <f>B2670</f>
        <v>26</v>
      </c>
      <c r="G2670" t="s" s="2">
        <f>B2670</f>
        <v>26</v>
      </c>
    </row>
    <row r="2671" ht="16" customHeight="1">
      <c r="A2671" s="4">
        <v>2000935</v>
      </c>
      <c r="B2671" t="s" s="3">
        <v>43</v>
      </c>
      <c r="C2671" t="s" s="3">
        <v>8</v>
      </c>
      <c r="D2671" t="s" s="2">
        <f>B2671</f>
        <v>43</v>
      </c>
      <c r="E2671" t="s" s="2">
        <f>B2671</f>
        <v>43</v>
      </c>
      <c r="F2671" t="s" s="2">
        <f>B2671</f>
        <v>43</v>
      </c>
      <c r="G2671" t="s" s="2">
        <f>B2671</f>
        <v>43</v>
      </c>
    </row>
    <row r="2672" ht="16" customHeight="1">
      <c r="A2672" s="4">
        <v>1800073</v>
      </c>
      <c r="B2672" t="s" s="3">
        <v>14</v>
      </c>
      <c r="C2672" t="s" s="3">
        <v>8</v>
      </c>
      <c r="D2672" t="s" s="2">
        <f>B2672</f>
        <v>14</v>
      </c>
      <c r="E2672" t="s" s="2">
        <f>B2672</f>
        <v>14</v>
      </c>
      <c r="F2672" t="s" s="2">
        <f>B2672</f>
        <v>14</v>
      </c>
      <c r="G2672" t="s" s="2">
        <f>B2672</f>
        <v>14</v>
      </c>
    </row>
    <row r="2673" ht="16" customHeight="1">
      <c r="A2673" s="4">
        <v>1800070</v>
      </c>
      <c r="B2673" t="s" s="3">
        <v>26</v>
      </c>
      <c r="C2673" t="s" s="3">
        <v>8</v>
      </c>
      <c r="D2673" t="s" s="2">
        <f>B2673</f>
        <v>26</v>
      </c>
      <c r="E2673" t="s" s="2">
        <f>B2673</f>
        <v>26</v>
      </c>
      <c r="F2673" t="s" s="2">
        <f>B2673</f>
        <v>26</v>
      </c>
      <c r="G2673" t="s" s="2">
        <f>B2673</f>
        <v>26</v>
      </c>
    </row>
    <row r="2674" ht="16" customHeight="1">
      <c r="A2674" s="4">
        <v>2800002</v>
      </c>
      <c r="B2674" t="s" s="3">
        <v>26</v>
      </c>
      <c r="C2674" t="s" s="3">
        <v>8</v>
      </c>
      <c r="D2674" t="s" s="2">
        <f>B2674</f>
        <v>26</v>
      </c>
      <c r="E2674" t="s" s="2">
        <f>B2674</f>
        <v>26</v>
      </c>
      <c r="F2674" t="s" s="2">
        <f>B2674</f>
        <v>26</v>
      </c>
      <c r="G2674" t="s" s="2">
        <f>B2674</f>
        <v>26</v>
      </c>
    </row>
    <row r="2675" ht="16" customHeight="1">
      <c r="A2675" s="4">
        <v>1800044</v>
      </c>
      <c r="B2675" t="s" s="3">
        <v>26</v>
      </c>
      <c r="C2675" t="s" s="3">
        <v>8</v>
      </c>
      <c r="D2675" t="s" s="2">
        <f>B2675</f>
        <v>26</v>
      </c>
      <c r="E2675" t="s" s="2">
        <f>B2675</f>
        <v>26</v>
      </c>
      <c r="F2675" t="s" s="2">
        <f>B2675</f>
        <v>26</v>
      </c>
      <c r="G2675" t="s" s="2">
        <f>B2675</f>
        <v>26</v>
      </c>
    </row>
    <row r="2676" ht="16" customHeight="1">
      <c r="A2676" s="4">
        <v>9500767</v>
      </c>
      <c r="B2676" t="s" s="3">
        <v>36</v>
      </c>
      <c r="C2676" t="s" s="3">
        <v>8</v>
      </c>
      <c r="D2676" t="s" s="2">
        <f>B2676</f>
        <v>36</v>
      </c>
      <c r="E2676" t="s" s="2">
        <f>B2676</f>
        <v>36</v>
      </c>
      <c r="F2676" t="s" s="2">
        <f>B2676</f>
        <v>36</v>
      </c>
      <c r="G2676" t="s" s="2">
        <f>B2676</f>
        <v>36</v>
      </c>
    </row>
    <row r="2677" ht="16" customHeight="1">
      <c r="A2677" s="4">
        <v>2800679</v>
      </c>
      <c r="B2677" t="s" s="3">
        <v>24</v>
      </c>
      <c r="C2677" t="s" s="3">
        <v>8</v>
      </c>
      <c r="D2677" t="s" s="2">
        <f>B2677</f>
        <v>24</v>
      </c>
      <c r="E2677" t="s" s="2">
        <f>B2677</f>
        <v>24</v>
      </c>
      <c r="F2677" t="s" s="2">
        <f>B2677</f>
        <v>24</v>
      </c>
      <c r="G2677" t="s" s="2">
        <f>B2677</f>
        <v>24</v>
      </c>
    </row>
    <row r="2678" ht="16" customHeight="1">
      <c r="A2678" s="4">
        <v>1800066</v>
      </c>
      <c r="B2678" t="s" s="3">
        <v>26</v>
      </c>
      <c r="C2678" t="s" s="3">
        <v>8</v>
      </c>
      <c r="D2678" t="s" s="2">
        <f>B2678</f>
        <v>26</v>
      </c>
      <c r="E2678" t="s" s="2">
        <f>B2678</f>
        <v>26</v>
      </c>
      <c r="F2678" t="s" s="2">
        <f>B2678</f>
        <v>26</v>
      </c>
      <c r="G2678" t="s" s="2">
        <f>B2678</f>
        <v>26</v>
      </c>
    </row>
    <row r="2679" ht="16" customHeight="1">
      <c r="A2679" s="4">
        <v>9500394</v>
      </c>
      <c r="B2679" t="s" s="3">
        <v>10</v>
      </c>
      <c r="C2679" t="s" s="3">
        <v>8</v>
      </c>
      <c r="D2679" t="s" s="2">
        <f>B2679</f>
        <v>10</v>
      </c>
      <c r="E2679" t="s" s="2">
        <f>B2679</f>
        <v>10</v>
      </c>
      <c r="F2679" t="s" s="2">
        <f>B2679</f>
        <v>10</v>
      </c>
      <c r="G2679" t="s" s="2">
        <f>B2679</f>
        <v>10</v>
      </c>
    </row>
    <row r="2680" ht="16" customHeight="1">
      <c r="A2680" s="4">
        <v>9500448</v>
      </c>
      <c r="B2680" t="s" s="3">
        <v>29</v>
      </c>
      <c r="C2680" t="s" s="3">
        <v>8</v>
      </c>
      <c r="D2680" t="s" s="2">
        <f>B2680</f>
        <v>29</v>
      </c>
      <c r="E2680" t="s" s="2">
        <f>B2680</f>
        <v>29</v>
      </c>
      <c r="F2680" t="s" s="2">
        <f>B2680</f>
        <v>29</v>
      </c>
      <c r="G2680" t="s" s="2">
        <f>B2680</f>
        <v>29</v>
      </c>
    </row>
    <row r="2681" ht="16" customHeight="1">
      <c r="A2681" s="4">
        <v>9500341</v>
      </c>
      <c r="B2681" t="s" s="3">
        <v>25</v>
      </c>
      <c r="C2681" t="s" s="3">
        <v>8</v>
      </c>
      <c r="D2681" t="s" s="2">
        <f>B2681</f>
        <v>25</v>
      </c>
      <c r="E2681" t="s" s="2">
        <f>B2681</f>
        <v>25</v>
      </c>
      <c r="F2681" t="s" s="2">
        <f>B2681</f>
        <v>25</v>
      </c>
      <c r="G2681" t="s" s="2">
        <f>B2681</f>
        <v>25</v>
      </c>
    </row>
    <row r="2682" ht="16" customHeight="1">
      <c r="A2682" s="4">
        <v>2001472</v>
      </c>
      <c r="B2682" t="s" s="3">
        <v>15</v>
      </c>
      <c r="C2682" t="s" s="3">
        <v>8</v>
      </c>
      <c r="D2682" t="s" s="2">
        <f>B2682</f>
        <v>15</v>
      </c>
      <c r="E2682" t="s" s="2">
        <f>B2682</f>
        <v>15</v>
      </c>
      <c r="F2682" t="s" s="2">
        <f>B2682</f>
        <v>15</v>
      </c>
      <c r="G2682" t="s" s="2">
        <f>B2682</f>
        <v>15</v>
      </c>
    </row>
    <row r="2683" ht="16" customHeight="1">
      <c r="A2683" s="4">
        <v>2001510</v>
      </c>
      <c r="B2683" t="s" s="3">
        <v>25</v>
      </c>
      <c r="C2683" t="s" s="3">
        <v>8</v>
      </c>
      <c r="D2683" t="s" s="2">
        <f>B2683</f>
        <v>25</v>
      </c>
      <c r="E2683" t="s" s="2">
        <f>B2683</f>
        <v>25</v>
      </c>
      <c r="F2683" t="s" s="2">
        <f>B2683</f>
        <v>25</v>
      </c>
      <c r="G2683" t="s" s="2">
        <f>B2683</f>
        <v>25</v>
      </c>
    </row>
    <row r="2684" ht="16" customHeight="1">
      <c r="A2684" s="4">
        <v>2000835</v>
      </c>
      <c r="B2684" t="s" s="3">
        <v>26</v>
      </c>
      <c r="C2684" t="s" s="3">
        <v>8</v>
      </c>
      <c r="D2684" t="s" s="2">
        <f>B2684</f>
        <v>26</v>
      </c>
      <c r="E2684" t="s" s="2">
        <f>B2684</f>
        <v>26</v>
      </c>
      <c r="F2684" t="s" s="2">
        <f>B2684</f>
        <v>26</v>
      </c>
      <c r="G2684" t="s" s="2">
        <f>B2684</f>
        <v>26</v>
      </c>
    </row>
    <row r="2685" ht="16" customHeight="1">
      <c r="A2685" s="4">
        <v>9500447</v>
      </c>
      <c r="B2685" t="s" s="3">
        <v>29</v>
      </c>
      <c r="C2685" t="s" s="3">
        <v>8</v>
      </c>
      <c r="D2685" t="s" s="2">
        <f>B2685</f>
        <v>29</v>
      </c>
      <c r="E2685" t="s" s="2">
        <f>B2685</f>
        <v>29</v>
      </c>
      <c r="F2685" t="s" s="2">
        <f>B2685</f>
        <v>29</v>
      </c>
      <c r="G2685" t="s" s="2">
        <f>B2685</f>
        <v>29</v>
      </c>
    </row>
    <row r="2686" ht="16" customHeight="1">
      <c r="A2686" s="4">
        <v>9500434</v>
      </c>
      <c r="B2686" t="s" s="3">
        <v>25</v>
      </c>
      <c r="C2686" t="s" s="3">
        <v>8</v>
      </c>
      <c r="D2686" t="s" s="2">
        <f>B2686</f>
        <v>25</v>
      </c>
      <c r="E2686" t="s" s="2">
        <f>B2686</f>
        <v>25</v>
      </c>
      <c r="F2686" t="s" s="2">
        <f>B2686</f>
        <v>25</v>
      </c>
      <c r="G2686" t="s" s="2">
        <f>B2686</f>
        <v>25</v>
      </c>
    </row>
    <row r="2687" ht="16" customHeight="1">
      <c r="A2687" s="4">
        <v>9500583</v>
      </c>
      <c r="B2687" s="5">
        <v>60</v>
      </c>
      <c r="C2687" t="s" s="3">
        <v>8</v>
      </c>
      <c r="D2687" s="4">
        <f>B2687</f>
        <v>60</v>
      </c>
      <c r="E2687" s="4">
        <f>B2687</f>
        <v>60</v>
      </c>
      <c r="F2687" s="4">
        <f>B2687</f>
        <v>60</v>
      </c>
      <c r="G2687" s="4">
        <f>B2687</f>
        <v>60</v>
      </c>
    </row>
    <row r="2688" ht="16" customHeight="1">
      <c r="A2688" s="4">
        <v>9500225</v>
      </c>
      <c r="B2688" t="s" s="3">
        <v>10</v>
      </c>
      <c r="C2688" t="s" s="3">
        <v>8</v>
      </c>
      <c r="D2688" t="s" s="2">
        <f>B2688</f>
        <v>10</v>
      </c>
      <c r="E2688" t="s" s="2">
        <f>B2688</f>
        <v>10</v>
      </c>
      <c r="F2688" t="s" s="2">
        <f>B2688</f>
        <v>10</v>
      </c>
      <c r="G2688" t="s" s="2">
        <f>B2688</f>
        <v>10</v>
      </c>
    </row>
    <row r="2689" ht="16" customHeight="1">
      <c r="A2689" s="4">
        <v>9500393</v>
      </c>
      <c r="B2689" t="s" s="3">
        <v>14</v>
      </c>
      <c r="C2689" t="s" s="3">
        <v>8</v>
      </c>
      <c r="D2689" t="s" s="2">
        <f>B2689</f>
        <v>14</v>
      </c>
      <c r="E2689" t="s" s="2">
        <f>B2689</f>
        <v>14</v>
      </c>
      <c r="F2689" t="s" s="2">
        <f>B2689</f>
        <v>14</v>
      </c>
      <c r="G2689" t="s" s="2">
        <f>B2689</f>
        <v>14</v>
      </c>
    </row>
    <row r="2690" ht="16" customHeight="1">
      <c r="A2690" s="4">
        <v>9500495</v>
      </c>
      <c r="B2690" t="s" s="3">
        <v>11</v>
      </c>
      <c r="C2690" t="s" s="3">
        <v>8</v>
      </c>
      <c r="D2690" t="s" s="2">
        <f>B2690</f>
        <v>11</v>
      </c>
      <c r="E2690" t="s" s="2">
        <f>B2690</f>
        <v>11</v>
      </c>
      <c r="F2690" t="s" s="2">
        <f>B2690</f>
        <v>11</v>
      </c>
      <c r="G2690" t="s" s="2">
        <f>B2690</f>
        <v>11</v>
      </c>
    </row>
    <row r="2691" ht="16" customHeight="1">
      <c r="A2691" s="4">
        <v>2800779</v>
      </c>
      <c r="B2691" t="s" s="3">
        <v>27</v>
      </c>
      <c r="C2691" t="s" s="3">
        <v>8</v>
      </c>
      <c r="D2691" t="s" s="2">
        <f>B2691</f>
        <v>27</v>
      </c>
      <c r="E2691" t="s" s="2">
        <f>B2691</f>
        <v>27</v>
      </c>
      <c r="F2691" t="s" s="2">
        <f>B2691</f>
        <v>27</v>
      </c>
      <c r="G2691" t="s" s="2">
        <f>B2691</f>
        <v>27</v>
      </c>
    </row>
    <row r="2692" ht="16" customHeight="1">
      <c r="A2692" s="4">
        <v>2001349</v>
      </c>
      <c r="B2692" t="s" s="3">
        <v>25</v>
      </c>
      <c r="C2692" t="s" s="3">
        <v>8</v>
      </c>
      <c r="D2692" t="s" s="2">
        <f>B2692</f>
        <v>25</v>
      </c>
      <c r="E2692" t="s" s="2">
        <f>B2692</f>
        <v>25</v>
      </c>
      <c r="F2692" t="s" s="2">
        <f>B2692</f>
        <v>25</v>
      </c>
      <c r="G2692" t="s" s="2">
        <f>B2692</f>
        <v>25</v>
      </c>
    </row>
    <row r="2693" ht="16" customHeight="1">
      <c r="A2693" s="4">
        <v>9500406</v>
      </c>
      <c r="B2693" t="s" s="3">
        <v>10</v>
      </c>
      <c r="C2693" t="s" s="3">
        <v>8</v>
      </c>
      <c r="D2693" t="s" s="2">
        <f>B2693</f>
        <v>10</v>
      </c>
      <c r="E2693" t="s" s="2">
        <f>B2693</f>
        <v>10</v>
      </c>
      <c r="F2693" t="s" s="2">
        <f>B2693</f>
        <v>10</v>
      </c>
      <c r="G2693" t="s" s="2">
        <f>B2693</f>
        <v>10</v>
      </c>
    </row>
    <row r="2694" ht="16" customHeight="1">
      <c r="A2694" s="4">
        <v>9500435</v>
      </c>
      <c r="B2694" t="s" s="3">
        <v>67</v>
      </c>
      <c r="C2694" t="s" s="3">
        <v>8</v>
      </c>
      <c r="D2694" t="s" s="2">
        <f>B2694</f>
        <v>67</v>
      </c>
      <c r="E2694" t="s" s="2">
        <f>B2694</f>
        <v>67</v>
      </c>
      <c r="F2694" t="s" s="2">
        <f>B2694</f>
        <v>67</v>
      </c>
      <c r="G2694" t="s" s="2">
        <f>B2694</f>
        <v>67</v>
      </c>
    </row>
    <row r="2695" ht="16" customHeight="1">
      <c r="A2695" s="4">
        <v>9500267</v>
      </c>
      <c r="B2695" t="s" s="3">
        <v>27</v>
      </c>
      <c r="C2695" t="s" s="3">
        <v>8</v>
      </c>
      <c r="D2695" t="s" s="2">
        <f>B2695</f>
        <v>27</v>
      </c>
      <c r="E2695" t="s" s="2">
        <f>B2695</f>
        <v>27</v>
      </c>
      <c r="F2695" t="s" s="2">
        <f>B2695</f>
        <v>27</v>
      </c>
      <c r="G2695" t="s" s="2">
        <f>B2695</f>
        <v>27</v>
      </c>
    </row>
    <row r="2696" ht="16" customHeight="1">
      <c r="A2696" s="4">
        <v>9500327</v>
      </c>
      <c r="B2696" t="s" s="3">
        <v>14</v>
      </c>
      <c r="C2696" t="s" s="3">
        <v>8</v>
      </c>
      <c r="D2696" t="s" s="2">
        <f>B2696</f>
        <v>14</v>
      </c>
      <c r="E2696" t="s" s="2">
        <f>B2696</f>
        <v>14</v>
      </c>
      <c r="F2696" t="s" s="2">
        <f>B2696</f>
        <v>14</v>
      </c>
      <c r="G2696" t="s" s="2">
        <f>B2696</f>
        <v>14</v>
      </c>
    </row>
    <row r="2697" ht="16" customHeight="1">
      <c r="A2697" s="4">
        <v>9500274</v>
      </c>
      <c r="B2697" t="s" s="3">
        <v>25</v>
      </c>
      <c r="C2697" t="s" s="3">
        <v>8</v>
      </c>
      <c r="D2697" t="s" s="2">
        <f>B2697</f>
        <v>25</v>
      </c>
      <c r="E2697" t="s" s="2">
        <f>B2697</f>
        <v>25</v>
      </c>
      <c r="F2697" t="s" s="2">
        <f>B2697</f>
        <v>25</v>
      </c>
      <c r="G2697" t="s" s="2">
        <f>B2697</f>
        <v>25</v>
      </c>
    </row>
    <row r="2698" ht="16" customHeight="1">
      <c r="A2698" s="4">
        <v>9500743</v>
      </c>
      <c r="B2698" t="s" s="3">
        <v>27</v>
      </c>
      <c r="C2698" t="s" s="3">
        <v>8</v>
      </c>
      <c r="D2698" t="s" s="2">
        <f>B2698</f>
        <v>27</v>
      </c>
      <c r="E2698" t="s" s="2">
        <f>B2698</f>
        <v>27</v>
      </c>
      <c r="F2698" t="s" s="2">
        <f>B2698</f>
        <v>27</v>
      </c>
      <c r="G2698" t="s" s="2">
        <f>B2698</f>
        <v>27</v>
      </c>
    </row>
    <row r="2699" ht="16" customHeight="1">
      <c r="A2699" s="4">
        <v>9500407</v>
      </c>
      <c r="B2699" t="s" s="3">
        <v>10</v>
      </c>
      <c r="C2699" t="s" s="3">
        <v>8</v>
      </c>
      <c r="D2699" t="s" s="2">
        <f>B2699</f>
        <v>10</v>
      </c>
      <c r="E2699" t="s" s="2">
        <f>B2699</f>
        <v>10</v>
      </c>
      <c r="F2699" t="s" s="2">
        <f>B2699</f>
        <v>10</v>
      </c>
      <c r="G2699" t="s" s="2">
        <f>B2699</f>
        <v>10</v>
      </c>
    </row>
    <row r="2700" ht="16" customHeight="1">
      <c r="A2700" s="4">
        <v>9500446</v>
      </c>
      <c r="B2700" t="s" s="3">
        <v>29</v>
      </c>
      <c r="C2700" t="s" s="3">
        <v>8</v>
      </c>
      <c r="D2700" t="s" s="2">
        <f>B2700</f>
        <v>29</v>
      </c>
      <c r="E2700" t="s" s="2">
        <f>B2700</f>
        <v>29</v>
      </c>
      <c r="F2700" t="s" s="2">
        <f>B2700</f>
        <v>29</v>
      </c>
      <c r="G2700" t="s" s="2">
        <f>B2700</f>
        <v>29</v>
      </c>
    </row>
    <row r="2701" ht="16" customHeight="1">
      <c r="A2701" s="4">
        <v>9500662</v>
      </c>
      <c r="B2701" t="s" s="3">
        <v>20</v>
      </c>
      <c r="C2701" t="s" s="3">
        <v>8</v>
      </c>
      <c r="D2701" t="s" s="2">
        <f>B2701</f>
        <v>20</v>
      </c>
      <c r="E2701" t="s" s="2">
        <f>B2701</f>
        <v>20</v>
      </c>
      <c r="F2701" t="s" s="2">
        <f>B2701</f>
        <v>20</v>
      </c>
      <c r="G2701" t="s" s="2">
        <f>B2701</f>
        <v>20</v>
      </c>
    </row>
    <row r="2702" ht="16" customHeight="1">
      <c r="A2702" s="4">
        <v>2000901</v>
      </c>
      <c r="B2702" t="s" s="3">
        <v>10</v>
      </c>
      <c r="C2702" t="s" s="3">
        <v>8</v>
      </c>
      <c r="D2702" t="s" s="2">
        <f>B2702</f>
        <v>10</v>
      </c>
      <c r="E2702" t="s" s="2">
        <f>B2702</f>
        <v>10</v>
      </c>
      <c r="F2702" t="s" s="2">
        <f>B2702</f>
        <v>10</v>
      </c>
      <c r="G2702" t="s" s="2">
        <f>B2702</f>
        <v>10</v>
      </c>
    </row>
    <row r="2703" ht="16" customHeight="1">
      <c r="A2703" s="4">
        <v>9500326</v>
      </c>
      <c r="B2703" t="s" s="3">
        <v>14</v>
      </c>
      <c r="C2703" t="s" s="3">
        <v>8</v>
      </c>
      <c r="D2703" t="s" s="2">
        <f>B2703</f>
        <v>14</v>
      </c>
      <c r="E2703" t="s" s="2">
        <f>B2703</f>
        <v>14</v>
      </c>
      <c r="F2703" t="s" s="2">
        <f>B2703</f>
        <v>14</v>
      </c>
      <c r="G2703" t="s" s="2">
        <f>B2703</f>
        <v>14</v>
      </c>
    </row>
    <row r="2704" ht="16" customHeight="1">
      <c r="A2704" s="4">
        <v>2800780</v>
      </c>
      <c r="B2704" t="s" s="3">
        <v>27</v>
      </c>
      <c r="C2704" t="s" s="3">
        <v>8</v>
      </c>
      <c r="D2704" t="s" s="2">
        <f>B2704</f>
        <v>27</v>
      </c>
      <c r="E2704" t="s" s="2">
        <f>B2704</f>
        <v>27</v>
      </c>
      <c r="F2704" t="s" s="2">
        <f>B2704</f>
        <v>27</v>
      </c>
      <c r="G2704" t="s" s="2">
        <f>B2704</f>
        <v>27</v>
      </c>
    </row>
    <row r="2705" ht="16" customHeight="1">
      <c r="A2705" s="4">
        <v>2800678</v>
      </c>
      <c r="B2705" t="s" s="3">
        <v>25</v>
      </c>
      <c r="C2705" t="s" s="3">
        <v>8</v>
      </c>
      <c r="D2705" t="s" s="2">
        <f>B2705</f>
        <v>25</v>
      </c>
      <c r="E2705" t="s" s="2">
        <f>B2705</f>
        <v>25</v>
      </c>
      <c r="F2705" t="s" s="2">
        <f>B2705</f>
        <v>25</v>
      </c>
      <c r="G2705" t="s" s="2">
        <f>B2705</f>
        <v>25</v>
      </c>
    </row>
    <row r="2706" ht="16" customHeight="1">
      <c r="A2706" s="4">
        <v>2000563</v>
      </c>
      <c r="B2706" t="s" s="3">
        <v>10</v>
      </c>
      <c r="C2706" t="s" s="3">
        <v>8</v>
      </c>
      <c r="D2706" t="s" s="2">
        <f>B2706</f>
        <v>10</v>
      </c>
      <c r="E2706" t="s" s="2">
        <f>B2706</f>
        <v>10</v>
      </c>
      <c r="F2706" t="s" s="2">
        <f>B2706</f>
        <v>10</v>
      </c>
      <c r="G2706" t="s" s="2">
        <f>B2706</f>
        <v>10</v>
      </c>
    </row>
    <row r="2707" ht="16" customHeight="1">
      <c r="A2707" s="4">
        <v>9500268</v>
      </c>
      <c r="B2707" t="s" s="3">
        <v>27</v>
      </c>
      <c r="C2707" t="s" s="3">
        <v>8</v>
      </c>
      <c r="D2707" t="s" s="2">
        <f>B2707</f>
        <v>27</v>
      </c>
      <c r="E2707" t="s" s="2">
        <f>B2707</f>
        <v>27</v>
      </c>
      <c r="F2707" t="s" s="2">
        <f>B2707</f>
        <v>27</v>
      </c>
      <c r="G2707" t="s" s="2">
        <f>B2707</f>
        <v>27</v>
      </c>
    </row>
    <row r="2708" ht="16" customHeight="1">
      <c r="A2708" s="4">
        <v>2000829</v>
      </c>
      <c r="B2708" t="s" s="3">
        <v>10</v>
      </c>
      <c r="C2708" t="s" s="3">
        <v>8</v>
      </c>
      <c r="D2708" t="s" s="2">
        <f>B2708</f>
        <v>10</v>
      </c>
      <c r="E2708" t="s" s="2">
        <f>B2708</f>
        <v>10</v>
      </c>
      <c r="F2708" t="s" s="2">
        <f>B2708</f>
        <v>10</v>
      </c>
      <c r="G2708" t="s" s="2">
        <f>B2708</f>
        <v>10</v>
      </c>
    </row>
    <row r="2709" ht="16" customHeight="1">
      <c r="A2709" s="4">
        <v>9500494</v>
      </c>
      <c r="B2709" t="s" s="3">
        <v>11</v>
      </c>
      <c r="C2709" t="s" s="3">
        <v>8</v>
      </c>
      <c r="D2709" t="s" s="2">
        <f>B2709</f>
        <v>11</v>
      </c>
      <c r="E2709" t="s" s="2">
        <f>B2709</f>
        <v>11</v>
      </c>
      <c r="F2709" t="s" s="2">
        <f>B2709</f>
        <v>11</v>
      </c>
      <c r="G2709" t="s" s="2">
        <f>B2709</f>
        <v>11</v>
      </c>
    </row>
    <row r="2710" ht="16" customHeight="1">
      <c r="A2710" s="4">
        <v>9500275</v>
      </c>
      <c r="B2710" t="s" s="3">
        <v>14</v>
      </c>
      <c r="C2710" t="s" s="3">
        <v>8</v>
      </c>
      <c r="D2710" t="s" s="2">
        <f>B2710</f>
        <v>14</v>
      </c>
      <c r="E2710" t="s" s="2">
        <f>B2710</f>
        <v>14</v>
      </c>
      <c r="F2710" t="s" s="2">
        <f>B2710</f>
        <v>14</v>
      </c>
      <c r="G2710" t="s" s="2">
        <f>B2710</f>
        <v>14</v>
      </c>
    </row>
    <row r="2711" ht="16" customHeight="1">
      <c r="A2711" s="4">
        <v>9500269</v>
      </c>
      <c r="B2711" t="s" s="3">
        <v>27</v>
      </c>
      <c r="C2711" t="s" s="3">
        <v>8</v>
      </c>
      <c r="D2711" t="s" s="2">
        <f>B2711</f>
        <v>27</v>
      </c>
      <c r="E2711" t="s" s="2">
        <f>B2711</f>
        <v>27</v>
      </c>
      <c r="F2711" t="s" s="2">
        <f>B2711</f>
        <v>27</v>
      </c>
      <c r="G2711" t="s" s="2">
        <f>B2711</f>
        <v>27</v>
      </c>
    </row>
    <row r="2712" ht="16" customHeight="1">
      <c r="A2712" s="4">
        <v>9500139</v>
      </c>
      <c r="B2712" t="s" s="3">
        <v>27</v>
      </c>
      <c r="C2712" t="s" s="3">
        <v>8</v>
      </c>
      <c r="D2712" t="s" s="2">
        <f>B2712</f>
        <v>27</v>
      </c>
      <c r="E2712" t="s" s="2">
        <f>B2712</f>
        <v>27</v>
      </c>
      <c r="F2712" t="s" s="2">
        <f>B2712</f>
        <v>27</v>
      </c>
      <c r="G2712" t="s" s="2">
        <f>B2712</f>
        <v>27</v>
      </c>
    </row>
    <row r="2713" ht="16" customHeight="1">
      <c r="A2713" s="4">
        <v>2001662</v>
      </c>
      <c r="B2713" t="s" s="3">
        <v>25</v>
      </c>
      <c r="C2713" t="s" s="3">
        <v>8</v>
      </c>
      <c r="D2713" t="s" s="2">
        <f>B2713</f>
        <v>25</v>
      </c>
      <c r="E2713" t="s" s="2">
        <f>B2713</f>
        <v>25</v>
      </c>
      <c r="F2713" t="s" s="2">
        <f>B2713</f>
        <v>25</v>
      </c>
      <c r="G2713" t="s" s="2">
        <f>B2713</f>
        <v>25</v>
      </c>
    </row>
    <row r="2714" ht="16" customHeight="1">
      <c r="A2714" s="4">
        <v>9500585</v>
      </c>
      <c r="B2714" t="s" s="3">
        <v>10</v>
      </c>
      <c r="C2714" t="s" s="3">
        <v>8</v>
      </c>
      <c r="D2714" t="s" s="2">
        <f>B2714</f>
        <v>10</v>
      </c>
      <c r="E2714" t="s" s="2">
        <f>B2714</f>
        <v>10</v>
      </c>
      <c r="F2714" t="s" s="2">
        <f>B2714</f>
        <v>10</v>
      </c>
      <c r="G2714" t="s" s="2">
        <f>B2714</f>
        <v>10</v>
      </c>
    </row>
    <row r="2715" ht="16" customHeight="1">
      <c r="A2715" s="4">
        <v>9500742</v>
      </c>
      <c r="B2715" t="s" s="3">
        <v>27</v>
      </c>
      <c r="C2715" t="s" s="3">
        <v>8</v>
      </c>
      <c r="D2715" t="s" s="2">
        <f>B2715</f>
        <v>27</v>
      </c>
      <c r="E2715" t="s" s="2">
        <f>B2715</f>
        <v>27</v>
      </c>
      <c r="F2715" t="s" s="2">
        <f>B2715</f>
        <v>27</v>
      </c>
      <c r="G2715" t="s" s="2">
        <f>B2715</f>
        <v>27</v>
      </c>
    </row>
    <row r="2716" ht="16" customHeight="1">
      <c r="A2716" s="4">
        <v>9500189</v>
      </c>
      <c r="B2716" t="s" s="3">
        <v>15</v>
      </c>
      <c r="C2716" t="s" s="3">
        <v>8</v>
      </c>
      <c r="D2716" t="s" s="2">
        <f>B2716</f>
        <v>15</v>
      </c>
      <c r="E2716" t="s" s="2">
        <f>B2716</f>
        <v>15</v>
      </c>
      <c r="F2716" t="s" s="2">
        <f>B2716</f>
        <v>15</v>
      </c>
      <c r="G2716" t="s" s="2">
        <f>B2716</f>
        <v>15</v>
      </c>
    </row>
    <row r="2717" ht="16" customHeight="1">
      <c r="A2717" s="4">
        <v>2800733</v>
      </c>
      <c r="B2717" t="s" s="3">
        <v>16</v>
      </c>
      <c r="C2717" t="s" s="3">
        <v>8</v>
      </c>
      <c r="D2717" t="s" s="2">
        <f>B2717</f>
        <v>16</v>
      </c>
      <c r="E2717" t="s" s="2">
        <f>B2717</f>
        <v>16</v>
      </c>
      <c r="F2717" t="s" s="2">
        <f>B2717</f>
        <v>16</v>
      </c>
      <c r="G2717" t="s" s="2">
        <f>B2717</f>
        <v>16</v>
      </c>
    </row>
    <row r="2718" ht="16" customHeight="1">
      <c r="A2718" s="4">
        <v>9500033</v>
      </c>
      <c r="B2718" t="s" s="3">
        <v>14</v>
      </c>
      <c r="C2718" t="s" s="3">
        <v>8</v>
      </c>
      <c r="D2718" t="s" s="2">
        <f>B2718</f>
        <v>14</v>
      </c>
      <c r="E2718" t="s" s="2">
        <f>B2718</f>
        <v>14</v>
      </c>
      <c r="F2718" t="s" s="2">
        <f>B2718</f>
        <v>14</v>
      </c>
      <c r="G2718" t="s" s="2">
        <f>B2718</f>
        <v>14</v>
      </c>
    </row>
    <row r="2719" ht="16" customHeight="1">
      <c r="A2719" s="4">
        <v>9500030</v>
      </c>
      <c r="B2719" t="s" s="3">
        <v>14</v>
      </c>
      <c r="C2719" t="s" s="3">
        <v>8</v>
      </c>
      <c r="D2719" t="s" s="2">
        <f>B2719</f>
        <v>14</v>
      </c>
      <c r="E2719" t="s" s="2">
        <f>B2719</f>
        <v>14</v>
      </c>
      <c r="F2719" t="s" s="2">
        <f>B2719</f>
        <v>14</v>
      </c>
      <c r="G2719" t="s" s="2">
        <f>B2719</f>
        <v>14</v>
      </c>
    </row>
    <row r="2720" ht="16" customHeight="1">
      <c r="A2720" s="4">
        <v>9500449</v>
      </c>
      <c r="B2720" t="s" s="3">
        <v>27</v>
      </c>
      <c r="C2720" t="s" s="3">
        <v>8</v>
      </c>
      <c r="D2720" t="s" s="2">
        <f>B2720</f>
        <v>27</v>
      </c>
      <c r="E2720" t="s" s="2">
        <f>B2720</f>
        <v>27</v>
      </c>
      <c r="F2720" t="s" s="2">
        <f>B2720</f>
        <v>27</v>
      </c>
      <c r="G2720" t="s" s="2">
        <f>B2720</f>
        <v>27</v>
      </c>
    </row>
    <row r="2721" ht="16" customHeight="1">
      <c r="A2721" s="4">
        <v>9500750</v>
      </c>
      <c r="B2721" t="s" s="3">
        <v>9</v>
      </c>
      <c r="C2721" t="s" s="3">
        <v>8</v>
      </c>
      <c r="D2721" t="s" s="2">
        <f>B2721</f>
        <v>9</v>
      </c>
      <c r="E2721" t="s" s="2">
        <f>B2721</f>
        <v>9</v>
      </c>
      <c r="F2721" t="s" s="2">
        <f>B2721</f>
        <v>9</v>
      </c>
      <c r="G2721" t="s" s="2">
        <f>B2721</f>
        <v>9</v>
      </c>
    </row>
    <row r="2722" ht="16" customHeight="1">
      <c r="A2722" s="4">
        <v>2800833</v>
      </c>
      <c r="B2722" t="s" s="3">
        <v>25</v>
      </c>
      <c r="C2722" t="s" s="3">
        <v>8</v>
      </c>
      <c r="D2722" t="s" s="2">
        <f>B2722</f>
        <v>25</v>
      </c>
      <c r="E2722" t="s" s="2">
        <f>B2722</f>
        <v>25</v>
      </c>
      <c r="F2722" t="s" s="2">
        <f>B2722</f>
        <v>25</v>
      </c>
      <c r="G2722" t="s" s="2">
        <f>B2722</f>
        <v>25</v>
      </c>
    </row>
    <row r="2723" ht="16" customHeight="1">
      <c r="A2723" s="4">
        <v>9500751</v>
      </c>
      <c r="B2723" t="s" s="3">
        <v>9</v>
      </c>
      <c r="C2723" t="s" s="3">
        <v>8</v>
      </c>
      <c r="D2723" t="s" s="2">
        <f>B2723</f>
        <v>9</v>
      </c>
      <c r="E2723" t="s" s="2">
        <f>B2723</f>
        <v>9</v>
      </c>
      <c r="F2723" t="s" s="2">
        <f>B2723</f>
        <v>9</v>
      </c>
      <c r="G2723" t="s" s="2">
        <f>B2723</f>
        <v>9</v>
      </c>
    </row>
    <row r="2724" ht="16" customHeight="1">
      <c r="A2724" s="4">
        <v>2800785</v>
      </c>
      <c r="B2724" t="s" s="3">
        <v>11</v>
      </c>
      <c r="C2724" t="s" s="3">
        <v>8</v>
      </c>
      <c r="D2724" t="s" s="2">
        <f>B2724</f>
        <v>11</v>
      </c>
      <c r="E2724" t="s" s="2">
        <f>B2724</f>
        <v>11</v>
      </c>
      <c r="F2724" t="s" s="2">
        <f>B2724</f>
        <v>11</v>
      </c>
      <c r="G2724" t="s" s="2">
        <f>B2724</f>
        <v>11</v>
      </c>
    </row>
    <row r="2725" ht="16" customHeight="1">
      <c r="A2725" s="4">
        <v>9500351</v>
      </c>
      <c r="B2725" t="s" s="3">
        <v>14</v>
      </c>
      <c r="C2725" t="s" s="3">
        <v>8</v>
      </c>
      <c r="D2725" t="s" s="2">
        <f>B2725</f>
        <v>14</v>
      </c>
      <c r="E2725" t="s" s="2">
        <f>B2725</f>
        <v>14</v>
      </c>
      <c r="F2725" t="s" s="2">
        <f>B2725</f>
        <v>14</v>
      </c>
      <c r="G2725" t="s" s="2">
        <f>B2725</f>
        <v>14</v>
      </c>
    </row>
    <row r="2726" ht="16" customHeight="1">
      <c r="A2726" s="4">
        <v>2800786</v>
      </c>
      <c r="B2726" t="s" s="3">
        <v>27</v>
      </c>
      <c r="C2726" t="s" s="3">
        <v>8</v>
      </c>
      <c r="D2726" t="s" s="2">
        <f>B2726</f>
        <v>27</v>
      </c>
      <c r="E2726" t="s" s="2">
        <f>B2726</f>
        <v>27</v>
      </c>
      <c r="F2726" t="s" s="2">
        <f>B2726</f>
        <v>27</v>
      </c>
      <c r="G2726" t="s" s="2">
        <f>B2726</f>
        <v>27</v>
      </c>
    </row>
    <row r="2727" ht="16" customHeight="1">
      <c r="A2727" s="4">
        <v>9500391</v>
      </c>
      <c r="B2727" t="s" s="3">
        <v>10</v>
      </c>
      <c r="C2727" t="s" s="3">
        <v>8</v>
      </c>
      <c r="D2727" t="s" s="2">
        <f>B2727</f>
        <v>10</v>
      </c>
      <c r="E2727" t="s" s="2">
        <f>B2727</f>
        <v>10</v>
      </c>
      <c r="F2727" t="s" s="2">
        <f>B2727</f>
        <v>10</v>
      </c>
      <c r="G2727" t="s" s="2">
        <f>B2727</f>
        <v>10</v>
      </c>
    </row>
    <row r="2728" ht="16" customHeight="1">
      <c r="A2728" s="4">
        <v>2800082</v>
      </c>
      <c r="B2728" t="s" s="3">
        <v>25</v>
      </c>
      <c r="C2728" t="s" s="3">
        <v>8</v>
      </c>
      <c r="D2728" t="s" s="2">
        <f>B2728</f>
        <v>25</v>
      </c>
      <c r="E2728" t="s" s="2">
        <f>B2728</f>
        <v>25</v>
      </c>
      <c r="F2728" t="s" s="2">
        <f>B2728</f>
        <v>25</v>
      </c>
      <c r="G2728" t="s" s="2">
        <f>B2728</f>
        <v>25</v>
      </c>
    </row>
    <row r="2729" ht="16" customHeight="1">
      <c r="A2729" s="4">
        <v>9500522</v>
      </c>
      <c r="B2729" s="5">
        <v>25</v>
      </c>
      <c r="C2729" t="s" s="3">
        <v>8</v>
      </c>
      <c r="D2729" s="4">
        <f>B2729</f>
        <v>25</v>
      </c>
      <c r="E2729" s="4">
        <f>B2729</f>
        <v>25</v>
      </c>
      <c r="F2729" s="4">
        <f>B2729</f>
        <v>25</v>
      </c>
      <c r="G2729" s="4">
        <f>B2729</f>
        <v>25</v>
      </c>
    </row>
    <row r="2730" ht="16" customHeight="1">
      <c r="A2730" s="4">
        <v>2800841</v>
      </c>
      <c r="B2730" t="s" s="3">
        <v>14</v>
      </c>
      <c r="C2730" t="s" s="3">
        <v>8</v>
      </c>
      <c r="D2730" t="s" s="2">
        <f>B2730</f>
        <v>14</v>
      </c>
      <c r="E2730" t="s" s="2">
        <f>B2730</f>
        <v>14</v>
      </c>
      <c r="F2730" t="s" s="2">
        <f>B2730</f>
        <v>14</v>
      </c>
      <c r="G2730" t="s" s="2">
        <f>B2730</f>
        <v>14</v>
      </c>
    </row>
    <row r="2731" ht="16" customHeight="1">
      <c r="A2731" s="4">
        <v>2000989</v>
      </c>
      <c r="B2731" t="s" s="3">
        <v>14</v>
      </c>
      <c r="C2731" t="s" s="3">
        <v>8</v>
      </c>
      <c r="D2731" t="s" s="2">
        <f>B2731</f>
        <v>14</v>
      </c>
      <c r="E2731" t="s" s="2">
        <f>B2731</f>
        <v>14</v>
      </c>
      <c r="F2731" t="s" s="2">
        <f>B2731</f>
        <v>14</v>
      </c>
      <c r="G2731" t="s" s="2">
        <f>B2731</f>
        <v>14</v>
      </c>
    </row>
    <row r="2732" ht="16" customHeight="1">
      <c r="A2732" s="4">
        <v>2800840</v>
      </c>
      <c r="B2732" t="s" s="3">
        <v>14</v>
      </c>
      <c r="C2732" t="s" s="3">
        <v>8</v>
      </c>
      <c r="D2732" t="s" s="2">
        <f>B2732</f>
        <v>14</v>
      </c>
      <c r="E2732" t="s" s="2">
        <f>B2732</f>
        <v>14</v>
      </c>
      <c r="F2732" t="s" s="2">
        <f>B2732</f>
        <v>14</v>
      </c>
      <c r="G2732" t="s" s="2">
        <f>B2732</f>
        <v>14</v>
      </c>
    </row>
    <row r="2733" ht="16" customHeight="1">
      <c r="A2733" s="4">
        <v>2002861</v>
      </c>
      <c r="B2733" t="s" s="3">
        <v>10</v>
      </c>
      <c r="C2733" t="s" s="3">
        <v>8</v>
      </c>
      <c r="D2733" t="s" s="2">
        <f>B2733</f>
        <v>10</v>
      </c>
      <c r="E2733" t="s" s="2">
        <f>B2733</f>
        <v>10</v>
      </c>
      <c r="F2733" t="s" s="2">
        <f>B2733</f>
        <v>10</v>
      </c>
      <c r="G2733" t="s" s="2">
        <f>B2733</f>
        <v>10</v>
      </c>
    </row>
    <row r="2734" ht="16" customHeight="1">
      <c r="A2734" s="4">
        <v>9500663</v>
      </c>
      <c r="B2734" t="s" s="3">
        <v>14</v>
      </c>
      <c r="C2734" t="s" s="3">
        <v>8</v>
      </c>
      <c r="D2734" t="s" s="2">
        <f>B2734</f>
        <v>14</v>
      </c>
      <c r="E2734" t="s" s="2">
        <f>B2734</f>
        <v>14</v>
      </c>
      <c r="F2734" t="s" s="2">
        <f>B2734</f>
        <v>14</v>
      </c>
      <c r="G2734" t="s" s="2">
        <f>B2734</f>
        <v>14</v>
      </c>
    </row>
    <row r="2735" ht="16" customHeight="1">
      <c r="A2735" s="4">
        <v>5001034</v>
      </c>
      <c r="B2735" t="s" s="3">
        <v>14</v>
      </c>
      <c r="C2735" t="s" s="3">
        <v>8</v>
      </c>
      <c r="D2735" t="s" s="2">
        <f>B2735</f>
        <v>14</v>
      </c>
      <c r="E2735" t="s" s="2">
        <f>B2735</f>
        <v>14</v>
      </c>
      <c r="F2735" t="s" s="2">
        <f>B2735</f>
        <v>14</v>
      </c>
      <c r="G2735" t="s" s="2">
        <f>B2735</f>
        <v>14</v>
      </c>
    </row>
    <row r="2736" ht="16" customHeight="1">
      <c r="A2736" s="4">
        <v>2001680</v>
      </c>
      <c r="B2736" t="s" s="3">
        <v>10</v>
      </c>
      <c r="C2736" t="s" s="3">
        <v>8</v>
      </c>
      <c r="D2736" t="s" s="2">
        <f>B2736</f>
        <v>10</v>
      </c>
      <c r="E2736" t="s" s="2">
        <f>B2736</f>
        <v>10</v>
      </c>
      <c r="F2736" t="s" s="2">
        <f>B2736</f>
        <v>10</v>
      </c>
      <c r="G2736" t="s" s="2">
        <f>B2736</f>
        <v>10</v>
      </c>
    </row>
    <row r="2737" ht="16" customHeight="1">
      <c r="A2737" s="4">
        <v>9500388</v>
      </c>
      <c r="B2737" t="s" s="3">
        <v>9</v>
      </c>
      <c r="C2737" t="s" s="3">
        <v>8</v>
      </c>
      <c r="D2737" t="s" s="2">
        <f>B2737</f>
        <v>9</v>
      </c>
      <c r="E2737" t="s" s="2">
        <f>B2737</f>
        <v>9</v>
      </c>
      <c r="F2737" t="s" s="2">
        <f>B2737</f>
        <v>9</v>
      </c>
      <c r="G2737" t="s" s="2">
        <f>B2737</f>
        <v>9</v>
      </c>
    </row>
    <row r="2738" ht="16" customHeight="1">
      <c r="A2738" s="4">
        <v>1900079</v>
      </c>
      <c r="B2738" t="s" s="3">
        <v>14</v>
      </c>
      <c r="C2738" t="s" s="3">
        <v>8</v>
      </c>
      <c r="D2738" t="s" s="2">
        <f>B2738</f>
        <v>14</v>
      </c>
      <c r="E2738" t="s" s="2">
        <f>B2738</f>
        <v>14</v>
      </c>
      <c r="F2738" t="s" s="2">
        <f>B2738</f>
        <v>14</v>
      </c>
      <c r="G2738" t="s" s="2">
        <f>B2738</f>
        <v>14</v>
      </c>
    </row>
    <row r="2739" ht="16" customHeight="1">
      <c r="A2739" s="4">
        <v>9500265</v>
      </c>
      <c r="B2739" t="s" s="3">
        <v>14</v>
      </c>
      <c r="C2739" t="s" s="3">
        <v>8</v>
      </c>
      <c r="D2739" t="s" s="2">
        <f>B2739</f>
        <v>14</v>
      </c>
      <c r="E2739" t="s" s="2">
        <f>B2739</f>
        <v>14</v>
      </c>
      <c r="F2739" t="s" s="2">
        <f>B2739</f>
        <v>14</v>
      </c>
      <c r="G2739" t="s" s="2">
        <f>B2739</f>
        <v>14</v>
      </c>
    </row>
    <row r="2740" ht="16" customHeight="1">
      <c r="A2740" s="4">
        <v>1900059</v>
      </c>
      <c r="B2740" t="s" s="3">
        <v>25</v>
      </c>
      <c r="C2740" t="s" s="3">
        <v>8</v>
      </c>
      <c r="D2740" t="s" s="2">
        <f>B2740</f>
        <v>25</v>
      </c>
      <c r="E2740" t="s" s="2">
        <f>B2740</f>
        <v>25</v>
      </c>
      <c r="F2740" t="s" s="2">
        <f>B2740</f>
        <v>25</v>
      </c>
      <c r="G2740" t="s" s="2">
        <f>B2740</f>
        <v>25</v>
      </c>
    </row>
    <row r="2741" ht="16" customHeight="1">
      <c r="A2741" s="4">
        <v>9500390</v>
      </c>
      <c r="B2741" t="s" s="3">
        <v>9</v>
      </c>
      <c r="C2741" t="s" s="3">
        <v>8</v>
      </c>
      <c r="D2741" t="s" s="2">
        <f>B2741</f>
        <v>9</v>
      </c>
      <c r="E2741" t="s" s="2">
        <f>B2741</f>
        <v>9</v>
      </c>
      <c r="F2741" t="s" s="2">
        <f>B2741</f>
        <v>9</v>
      </c>
      <c r="G2741" t="s" s="2">
        <f>B2741</f>
        <v>9</v>
      </c>
    </row>
    <row r="2742" ht="16" customHeight="1">
      <c r="A2742" s="4">
        <v>9500389</v>
      </c>
      <c r="B2742" t="s" s="3">
        <v>9</v>
      </c>
      <c r="C2742" t="s" s="3">
        <v>8</v>
      </c>
      <c r="D2742" t="s" s="2">
        <f>B2742</f>
        <v>9</v>
      </c>
      <c r="E2742" t="s" s="2">
        <f>B2742</f>
        <v>9</v>
      </c>
      <c r="F2742" t="s" s="2">
        <f>B2742</f>
        <v>9</v>
      </c>
      <c r="G2742" t="s" s="2">
        <f>B2742</f>
        <v>9</v>
      </c>
    </row>
    <row r="2743" ht="16" customHeight="1">
      <c r="A2743" s="4">
        <v>9500445</v>
      </c>
      <c r="B2743" t="s" s="3">
        <v>14</v>
      </c>
      <c r="C2743" t="s" s="3">
        <v>8</v>
      </c>
      <c r="D2743" t="s" s="2">
        <f>B2743</f>
        <v>14</v>
      </c>
      <c r="E2743" t="s" s="2">
        <f>B2743</f>
        <v>14</v>
      </c>
      <c r="F2743" t="s" s="2">
        <f>B2743</f>
        <v>14</v>
      </c>
      <c r="G2743" t="s" s="2">
        <f>B2743</f>
        <v>14</v>
      </c>
    </row>
    <row r="2744" ht="16" customHeight="1">
      <c r="A2744" s="4">
        <v>2800018</v>
      </c>
      <c r="B2744" t="s" s="3">
        <v>14</v>
      </c>
      <c r="C2744" t="s" s="3">
        <v>8</v>
      </c>
      <c r="D2744" t="s" s="2">
        <f>B2744</f>
        <v>14</v>
      </c>
      <c r="E2744" t="s" s="2">
        <f>B2744</f>
        <v>14</v>
      </c>
      <c r="F2744" t="s" s="2">
        <f>B2744</f>
        <v>14</v>
      </c>
      <c r="G2744" t="s" s="2">
        <f>B2744</f>
        <v>14</v>
      </c>
    </row>
    <row r="2745" ht="16" customHeight="1">
      <c r="A2745" s="4">
        <v>2000769</v>
      </c>
      <c r="B2745" t="s" s="3">
        <v>14</v>
      </c>
      <c r="C2745" t="s" s="3">
        <v>8</v>
      </c>
      <c r="D2745" t="s" s="2">
        <f>B2745</f>
        <v>14</v>
      </c>
      <c r="E2745" t="s" s="2">
        <f>B2745</f>
        <v>14</v>
      </c>
      <c r="F2745" t="s" s="2">
        <f>B2745</f>
        <v>14</v>
      </c>
      <c r="G2745" t="s" s="2">
        <f>B2745</f>
        <v>14</v>
      </c>
    </row>
    <row r="2746" ht="16" customHeight="1">
      <c r="A2746" s="4">
        <v>1900129</v>
      </c>
      <c r="B2746" s="5">
        <v>20</v>
      </c>
      <c r="C2746" t="s" s="3">
        <v>8</v>
      </c>
      <c r="D2746" s="4">
        <f>B2746</f>
        <v>20</v>
      </c>
      <c r="E2746" s="4">
        <f>B2746</f>
        <v>20</v>
      </c>
      <c r="F2746" s="4">
        <f>B2746</f>
        <v>20</v>
      </c>
      <c r="G2746" s="4">
        <f>B2746</f>
        <v>20</v>
      </c>
    </row>
    <row r="2747" ht="16" customHeight="1">
      <c r="A2747" s="4">
        <v>9500403</v>
      </c>
      <c r="B2747" t="s" s="3">
        <v>25</v>
      </c>
      <c r="C2747" t="s" s="3">
        <v>8</v>
      </c>
      <c r="D2747" t="s" s="2">
        <f>B2747</f>
        <v>25</v>
      </c>
      <c r="E2747" t="s" s="2">
        <f>B2747</f>
        <v>25</v>
      </c>
      <c r="F2747" t="s" s="2">
        <f>B2747</f>
        <v>25</v>
      </c>
      <c r="G2747" t="s" s="2">
        <f>B2747</f>
        <v>25</v>
      </c>
    </row>
    <row r="2748" ht="16" customHeight="1">
      <c r="A2748" s="4">
        <v>2001688</v>
      </c>
      <c r="B2748" t="s" s="3">
        <v>10</v>
      </c>
      <c r="C2748" t="s" s="3">
        <v>8</v>
      </c>
      <c r="D2748" t="s" s="2">
        <f>B2748</f>
        <v>10</v>
      </c>
      <c r="E2748" t="s" s="2">
        <f>B2748</f>
        <v>10</v>
      </c>
      <c r="F2748" t="s" s="2">
        <f>B2748</f>
        <v>10</v>
      </c>
      <c r="G2748" t="s" s="2">
        <f>B2748</f>
        <v>10</v>
      </c>
    </row>
    <row r="2749" ht="16" customHeight="1">
      <c r="A2749" s="4">
        <v>2000564</v>
      </c>
      <c r="B2749" t="s" s="3">
        <v>14</v>
      </c>
      <c r="C2749" t="s" s="3">
        <v>8</v>
      </c>
      <c r="D2749" t="s" s="2">
        <f>B2749</f>
        <v>14</v>
      </c>
      <c r="E2749" t="s" s="2">
        <f>B2749</f>
        <v>14</v>
      </c>
      <c r="F2749" t="s" s="2">
        <f>B2749</f>
        <v>14</v>
      </c>
      <c r="G2749" t="s" s="2">
        <f>B2749</f>
        <v>14</v>
      </c>
    </row>
    <row r="2750" ht="16" customHeight="1">
      <c r="A2750" s="4">
        <v>9500475</v>
      </c>
      <c r="B2750" t="s" s="3">
        <v>14</v>
      </c>
      <c r="C2750" t="s" s="3">
        <v>8</v>
      </c>
      <c r="D2750" t="s" s="2">
        <f>B2750</f>
        <v>14</v>
      </c>
      <c r="E2750" t="s" s="2">
        <f>B2750</f>
        <v>14</v>
      </c>
      <c r="F2750" t="s" s="2">
        <f>B2750</f>
        <v>14</v>
      </c>
      <c r="G2750" t="s" s="2">
        <f>B2750</f>
        <v>14</v>
      </c>
    </row>
    <row r="2751" ht="16" customHeight="1">
      <c r="A2751" s="4">
        <v>2001549</v>
      </c>
      <c r="B2751" t="s" s="3">
        <v>14</v>
      </c>
      <c r="C2751" t="s" s="3">
        <v>8</v>
      </c>
      <c r="D2751" t="s" s="2">
        <f>B2751</f>
        <v>14</v>
      </c>
      <c r="E2751" t="s" s="2">
        <f>B2751</f>
        <v>14</v>
      </c>
      <c r="F2751" t="s" s="2">
        <f>B2751</f>
        <v>14</v>
      </c>
      <c r="G2751" t="s" s="2">
        <f>B2751</f>
        <v>14</v>
      </c>
    </row>
    <row r="2752" ht="16" customHeight="1">
      <c r="A2752" s="4">
        <v>2001548</v>
      </c>
      <c r="B2752" t="s" s="3">
        <v>14</v>
      </c>
      <c r="C2752" t="s" s="3">
        <v>8</v>
      </c>
      <c r="D2752" t="s" s="2">
        <f>B2752</f>
        <v>14</v>
      </c>
      <c r="E2752" t="s" s="2">
        <f>B2752</f>
        <v>14</v>
      </c>
      <c r="F2752" t="s" s="2">
        <f>B2752</f>
        <v>14</v>
      </c>
      <c r="G2752" t="s" s="2">
        <f>B2752</f>
        <v>14</v>
      </c>
    </row>
    <row r="2753" ht="16" customHeight="1">
      <c r="A2753" s="4">
        <v>2000107</v>
      </c>
      <c r="B2753" t="s" s="3">
        <v>37</v>
      </c>
      <c r="C2753" t="s" s="3">
        <v>8</v>
      </c>
      <c r="D2753" t="s" s="2">
        <f>B2753</f>
        <v>37</v>
      </c>
      <c r="E2753" t="s" s="2">
        <f>B2753</f>
        <v>37</v>
      </c>
      <c r="F2753" t="s" s="2">
        <f>B2753</f>
        <v>37</v>
      </c>
      <c r="G2753" t="s" s="2">
        <f>B2753</f>
        <v>37</v>
      </c>
    </row>
    <row r="2754" ht="16" customHeight="1">
      <c r="A2754" s="4">
        <v>2000103</v>
      </c>
      <c r="B2754" t="s" s="3">
        <v>14</v>
      </c>
      <c r="C2754" t="s" s="3">
        <v>8</v>
      </c>
      <c r="D2754" t="s" s="2">
        <f>B2754</f>
        <v>14</v>
      </c>
      <c r="E2754" t="s" s="2">
        <f>B2754</f>
        <v>14</v>
      </c>
      <c r="F2754" t="s" s="2">
        <f>B2754</f>
        <v>14</v>
      </c>
      <c r="G2754" t="s" s="2">
        <f>B2754</f>
        <v>14</v>
      </c>
    </row>
    <row r="2755" ht="16" customHeight="1">
      <c r="A2755" s="4">
        <v>9500387</v>
      </c>
      <c r="B2755" t="s" s="3">
        <v>9</v>
      </c>
      <c r="C2755" t="s" s="3">
        <v>8</v>
      </c>
      <c r="D2755" t="s" s="2">
        <f>B2755</f>
        <v>9</v>
      </c>
      <c r="E2755" t="s" s="2">
        <f>B2755</f>
        <v>9</v>
      </c>
      <c r="F2755" t="s" s="2">
        <f>B2755</f>
        <v>9</v>
      </c>
      <c r="G2755" t="s" s="2">
        <f>B2755</f>
        <v>9</v>
      </c>
    </row>
    <row r="2756" ht="16" customHeight="1">
      <c r="A2756" s="4">
        <v>1900060</v>
      </c>
      <c r="B2756" t="s" s="3">
        <v>25</v>
      </c>
      <c r="C2756" t="s" s="3">
        <v>8</v>
      </c>
      <c r="D2756" t="s" s="2">
        <f>B2756</f>
        <v>25</v>
      </c>
      <c r="E2756" t="s" s="2">
        <f>B2756</f>
        <v>25</v>
      </c>
      <c r="F2756" t="s" s="2">
        <f>B2756</f>
        <v>25</v>
      </c>
      <c r="G2756" t="s" s="2">
        <f>B2756</f>
        <v>25</v>
      </c>
    </row>
    <row r="2757" ht="16" customHeight="1">
      <c r="A2757" s="4">
        <v>9500492</v>
      </c>
      <c r="B2757" t="s" s="3">
        <v>14</v>
      </c>
      <c r="C2757" t="s" s="3">
        <v>8</v>
      </c>
      <c r="D2757" t="s" s="2">
        <f>B2757</f>
        <v>14</v>
      </c>
      <c r="E2757" t="s" s="2">
        <f>B2757</f>
        <v>14</v>
      </c>
      <c r="F2757" t="s" s="2">
        <f>B2757</f>
        <v>14</v>
      </c>
      <c r="G2757" t="s" s="2">
        <f>B2757</f>
        <v>14</v>
      </c>
    </row>
    <row r="2758" ht="16" customHeight="1">
      <c r="A2758" s="4">
        <v>1900261</v>
      </c>
      <c r="B2758" t="s" s="3">
        <v>38</v>
      </c>
      <c r="C2758" t="s" s="3">
        <v>8</v>
      </c>
      <c r="D2758" t="s" s="2">
        <f>B2758</f>
        <v>38</v>
      </c>
      <c r="E2758" t="s" s="2">
        <f>B2758</f>
        <v>38</v>
      </c>
      <c r="F2758" t="s" s="2">
        <f>B2758</f>
        <v>38</v>
      </c>
      <c r="G2758" t="s" s="2">
        <f>B2758</f>
        <v>38</v>
      </c>
    </row>
    <row r="2759" ht="16" customHeight="1">
      <c r="A2759" s="4">
        <v>9500489</v>
      </c>
      <c r="B2759" t="s" s="3">
        <v>14</v>
      </c>
      <c r="C2759" t="s" s="3">
        <v>8</v>
      </c>
      <c r="D2759" t="s" s="2">
        <f>B2759</f>
        <v>14</v>
      </c>
      <c r="E2759" t="s" s="2">
        <f>B2759</f>
        <v>14</v>
      </c>
      <c r="F2759" t="s" s="2">
        <f>B2759</f>
        <v>14</v>
      </c>
      <c r="G2759" t="s" s="2">
        <f>B2759</f>
        <v>14</v>
      </c>
    </row>
    <row r="2760" ht="16" customHeight="1">
      <c r="A2760" s="4">
        <v>2001609</v>
      </c>
      <c r="B2760" t="s" s="3">
        <v>10</v>
      </c>
      <c r="C2760" t="s" s="3">
        <v>8</v>
      </c>
      <c r="D2760" t="s" s="2">
        <f>B2760</f>
        <v>10</v>
      </c>
      <c r="E2760" t="s" s="2">
        <f>B2760</f>
        <v>10</v>
      </c>
      <c r="F2760" t="s" s="2">
        <f>B2760</f>
        <v>10</v>
      </c>
      <c r="G2760" t="s" s="2">
        <f>B2760</f>
        <v>10</v>
      </c>
    </row>
    <row r="2761" ht="16" customHeight="1">
      <c r="A2761" s="4">
        <v>9500386</v>
      </c>
      <c r="B2761" t="s" s="3">
        <v>9</v>
      </c>
      <c r="C2761" t="s" s="3">
        <v>8</v>
      </c>
      <c r="D2761" t="s" s="2">
        <f>B2761</f>
        <v>9</v>
      </c>
      <c r="E2761" t="s" s="2">
        <f>B2761</f>
        <v>9</v>
      </c>
      <c r="F2761" t="s" s="2">
        <f>B2761</f>
        <v>9</v>
      </c>
      <c r="G2761" t="s" s="2">
        <f>B2761</f>
        <v>9</v>
      </c>
    </row>
    <row r="2762" ht="16" customHeight="1">
      <c r="A2762" s="4">
        <v>2000100</v>
      </c>
      <c r="B2762" t="s" s="3">
        <v>25</v>
      </c>
      <c r="C2762" t="s" s="3">
        <v>8</v>
      </c>
      <c r="D2762" t="s" s="2">
        <f>B2762</f>
        <v>25</v>
      </c>
      <c r="E2762" t="s" s="2">
        <f>B2762</f>
        <v>25</v>
      </c>
      <c r="F2762" t="s" s="2">
        <f>B2762</f>
        <v>25</v>
      </c>
      <c r="G2762" t="s" s="2">
        <f>B2762</f>
        <v>25</v>
      </c>
    </row>
    <row r="2763" ht="16" customHeight="1">
      <c r="A2763" s="4">
        <v>9500676</v>
      </c>
      <c r="B2763" t="s" s="3">
        <v>14</v>
      </c>
      <c r="C2763" t="s" s="3">
        <v>8</v>
      </c>
      <c r="D2763" t="s" s="2">
        <f>B2763</f>
        <v>14</v>
      </c>
      <c r="E2763" t="s" s="2">
        <f>B2763</f>
        <v>14</v>
      </c>
      <c r="F2763" t="s" s="2">
        <f>B2763</f>
        <v>14</v>
      </c>
      <c r="G2763" t="s" s="2">
        <f>B2763</f>
        <v>14</v>
      </c>
    </row>
    <row r="2764" ht="16" customHeight="1">
      <c r="A2764" s="4">
        <v>1900147</v>
      </c>
      <c r="B2764" t="s" s="3">
        <v>20</v>
      </c>
      <c r="C2764" t="s" s="3">
        <v>8</v>
      </c>
      <c r="D2764" t="s" s="2">
        <f>B2764</f>
        <v>20</v>
      </c>
      <c r="E2764" t="s" s="2">
        <f>B2764</f>
        <v>20</v>
      </c>
      <c r="F2764" t="s" s="2">
        <f>B2764</f>
        <v>20</v>
      </c>
      <c r="G2764" t="s" s="2">
        <f>B2764</f>
        <v>20</v>
      </c>
    </row>
    <row r="2765" ht="16" customHeight="1">
      <c r="A2765" s="4">
        <v>2001095</v>
      </c>
      <c r="B2765" t="s" s="3">
        <v>10</v>
      </c>
      <c r="C2765" t="s" s="3">
        <v>8</v>
      </c>
      <c r="D2765" t="s" s="2">
        <f>B2765</f>
        <v>10</v>
      </c>
      <c r="E2765" t="s" s="2">
        <f>B2765</f>
        <v>10</v>
      </c>
      <c r="F2765" t="s" s="2">
        <f>B2765</f>
        <v>10</v>
      </c>
      <c r="G2765" t="s" s="2">
        <f>B2765</f>
        <v>10</v>
      </c>
    </row>
    <row r="2766" ht="16" customHeight="1">
      <c r="A2766" s="4">
        <v>9500396</v>
      </c>
      <c r="B2766" t="s" s="3">
        <v>27</v>
      </c>
      <c r="C2766" t="s" s="3">
        <v>8</v>
      </c>
      <c r="D2766" t="s" s="2">
        <f>B2766</f>
        <v>27</v>
      </c>
      <c r="E2766" t="s" s="2">
        <f>B2766</f>
        <v>27</v>
      </c>
      <c r="F2766" t="s" s="2">
        <f>B2766</f>
        <v>27</v>
      </c>
      <c r="G2766" t="s" s="2">
        <f>B2766</f>
        <v>27</v>
      </c>
    </row>
    <row r="2767" ht="16" customHeight="1">
      <c r="A2767" s="4">
        <v>9500075</v>
      </c>
      <c r="B2767" t="s" s="3">
        <v>10</v>
      </c>
      <c r="C2767" t="s" s="3">
        <v>8</v>
      </c>
      <c r="D2767" t="s" s="2">
        <f>B2767</f>
        <v>10</v>
      </c>
      <c r="E2767" t="s" s="2">
        <f>B2767</f>
        <v>10</v>
      </c>
      <c r="F2767" t="s" s="2">
        <f>B2767</f>
        <v>10</v>
      </c>
      <c r="G2767" t="s" s="2">
        <f>B2767</f>
        <v>10</v>
      </c>
    </row>
    <row r="2768" ht="16" customHeight="1">
      <c r="A2768" s="4">
        <v>9500184</v>
      </c>
      <c r="B2768" t="s" s="3">
        <v>14</v>
      </c>
      <c r="C2768" t="s" s="3">
        <v>8</v>
      </c>
      <c r="D2768" t="s" s="2">
        <f>B2768</f>
        <v>14</v>
      </c>
      <c r="E2768" t="s" s="2">
        <f>B2768</f>
        <v>14</v>
      </c>
      <c r="F2768" t="s" s="2">
        <f>B2768</f>
        <v>14</v>
      </c>
      <c r="G2768" t="s" s="2">
        <f>B2768</f>
        <v>14</v>
      </c>
    </row>
    <row r="2769" ht="16" customHeight="1">
      <c r="A2769" s="4">
        <v>2800754</v>
      </c>
      <c r="B2769" t="s" s="3">
        <v>14</v>
      </c>
      <c r="C2769" t="s" s="3">
        <v>8</v>
      </c>
      <c r="D2769" t="s" s="2">
        <f>B2769</f>
        <v>14</v>
      </c>
      <c r="E2769" t="s" s="2">
        <f>B2769</f>
        <v>14</v>
      </c>
      <c r="F2769" t="s" s="2">
        <f>B2769</f>
        <v>14</v>
      </c>
      <c r="G2769" t="s" s="2">
        <f>B2769</f>
        <v>14</v>
      </c>
    </row>
    <row r="2770" ht="16" customHeight="1">
      <c r="A2770" s="4">
        <v>9500488</v>
      </c>
      <c r="B2770" t="s" s="3">
        <v>14</v>
      </c>
      <c r="C2770" t="s" s="3">
        <v>8</v>
      </c>
      <c r="D2770" t="s" s="2">
        <f>B2770</f>
        <v>14</v>
      </c>
      <c r="E2770" t="s" s="2">
        <f>B2770</f>
        <v>14</v>
      </c>
      <c r="F2770" t="s" s="2">
        <f>B2770</f>
        <v>14</v>
      </c>
      <c r="G2770" t="s" s="2">
        <f>B2770</f>
        <v>14</v>
      </c>
    </row>
    <row r="2771" ht="16" customHeight="1">
      <c r="A2771" s="4">
        <v>5000012</v>
      </c>
      <c r="B2771" t="s" s="3">
        <v>26</v>
      </c>
      <c r="C2771" t="s" s="3">
        <v>8</v>
      </c>
      <c r="D2771" t="s" s="2">
        <f>B2771</f>
        <v>26</v>
      </c>
      <c r="E2771" t="s" s="2">
        <f>B2771</f>
        <v>26</v>
      </c>
      <c r="F2771" t="s" s="2">
        <f>B2771</f>
        <v>26</v>
      </c>
      <c r="G2771" t="s" s="2">
        <f>B2771</f>
        <v>26</v>
      </c>
    </row>
    <row r="2772" ht="16" customHeight="1">
      <c r="A2772" s="4">
        <v>3000981</v>
      </c>
      <c r="B2772" t="s" s="3">
        <v>26</v>
      </c>
      <c r="C2772" t="s" s="3">
        <v>8</v>
      </c>
      <c r="D2772" t="s" s="2">
        <f>B2772</f>
        <v>26</v>
      </c>
      <c r="E2772" t="s" s="2">
        <f>B2772</f>
        <v>26</v>
      </c>
      <c r="F2772" t="s" s="2">
        <f>B2772</f>
        <v>26</v>
      </c>
      <c r="G2772" t="s" s="2">
        <f>B2772</f>
        <v>26</v>
      </c>
    </row>
    <row r="2773" ht="16" customHeight="1">
      <c r="A2773" s="4">
        <v>5000020</v>
      </c>
      <c r="B2773" t="s" s="3">
        <v>26</v>
      </c>
      <c r="C2773" t="s" s="3">
        <v>8</v>
      </c>
      <c r="D2773" t="s" s="2">
        <f>B2773</f>
        <v>26</v>
      </c>
      <c r="E2773" t="s" s="2">
        <f>B2773</f>
        <v>26</v>
      </c>
      <c r="F2773" t="s" s="2">
        <f>B2773</f>
        <v>26</v>
      </c>
      <c r="G2773" t="s" s="2">
        <f>B2773</f>
        <v>26</v>
      </c>
    </row>
    <row r="2774" ht="16" customHeight="1">
      <c r="A2774" s="4">
        <v>2800126</v>
      </c>
      <c r="B2774" t="s" s="3">
        <v>37</v>
      </c>
      <c r="C2774" t="s" s="3">
        <v>8</v>
      </c>
      <c r="D2774" t="s" s="2">
        <f>B2774</f>
        <v>37</v>
      </c>
      <c r="E2774" t="s" s="2">
        <f>B2774</f>
        <v>37</v>
      </c>
      <c r="F2774" t="s" s="2">
        <f>B2774</f>
        <v>37</v>
      </c>
      <c r="G2774" t="s" s="2">
        <f>B2774</f>
        <v>37</v>
      </c>
    </row>
    <row r="2775" ht="16" customHeight="1">
      <c r="A2775" s="4">
        <v>3000829</v>
      </c>
      <c r="B2775" t="s" s="3">
        <v>26</v>
      </c>
      <c r="C2775" t="s" s="3">
        <v>8</v>
      </c>
      <c r="D2775" t="s" s="2">
        <f>B2775</f>
        <v>26</v>
      </c>
      <c r="E2775" t="s" s="2">
        <f>B2775</f>
        <v>26</v>
      </c>
      <c r="F2775" t="s" s="2">
        <f>B2775</f>
        <v>26</v>
      </c>
      <c r="G2775" t="s" s="2">
        <f>B2775</f>
        <v>26</v>
      </c>
    </row>
    <row r="2776" ht="16" customHeight="1">
      <c r="A2776" s="4">
        <v>3001478</v>
      </c>
      <c r="B2776" t="s" s="3">
        <v>26</v>
      </c>
      <c r="C2776" t="s" s="3">
        <v>8</v>
      </c>
      <c r="D2776" t="s" s="2">
        <f>B2776</f>
        <v>26</v>
      </c>
      <c r="E2776" t="s" s="2">
        <f>B2776</f>
        <v>26</v>
      </c>
      <c r="F2776" t="s" s="2">
        <f>B2776</f>
        <v>26</v>
      </c>
      <c r="G2776" t="s" s="2">
        <f>B2776</f>
        <v>26</v>
      </c>
    </row>
    <row r="2777" ht="16" customHeight="1">
      <c r="A2777" s="4">
        <v>3001200</v>
      </c>
      <c r="B2777" t="s" s="3">
        <v>26</v>
      </c>
      <c r="C2777" t="s" s="3">
        <v>8</v>
      </c>
      <c r="D2777" t="s" s="2">
        <f>B2777</f>
        <v>26</v>
      </c>
      <c r="E2777" t="s" s="2">
        <f>B2777</f>
        <v>26</v>
      </c>
      <c r="F2777" t="s" s="2">
        <f>B2777</f>
        <v>26</v>
      </c>
      <c r="G2777" t="s" s="2">
        <f>B2777</f>
        <v>26</v>
      </c>
    </row>
    <row r="2778" ht="16" customHeight="1">
      <c r="A2778" s="4">
        <v>3000835</v>
      </c>
      <c r="B2778" t="s" s="3">
        <v>41</v>
      </c>
      <c r="C2778" t="s" s="3">
        <v>8</v>
      </c>
      <c r="D2778" t="s" s="2">
        <f>B2778</f>
        <v>41</v>
      </c>
      <c r="E2778" t="s" s="2">
        <f>B2778</f>
        <v>41</v>
      </c>
      <c r="F2778" t="s" s="2">
        <f>B2778</f>
        <v>41</v>
      </c>
      <c r="G2778" t="s" s="2">
        <f>B2778</f>
        <v>41</v>
      </c>
    </row>
    <row r="2779" ht="16" customHeight="1">
      <c r="A2779" s="4">
        <v>3001166</v>
      </c>
      <c r="B2779" t="s" s="3">
        <v>41</v>
      </c>
      <c r="C2779" t="s" s="3">
        <v>8</v>
      </c>
      <c r="D2779" t="s" s="2">
        <f>B2779</f>
        <v>41</v>
      </c>
      <c r="E2779" t="s" s="2">
        <f>B2779</f>
        <v>41</v>
      </c>
      <c r="F2779" t="s" s="2">
        <f>B2779</f>
        <v>41</v>
      </c>
      <c r="G2779" t="s" s="2">
        <f>B2779</f>
        <v>41</v>
      </c>
    </row>
    <row r="2780" ht="16" customHeight="1">
      <c r="A2780" s="4">
        <v>3001002</v>
      </c>
      <c r="B2780" t="s" s="3">
        <v>26</v>
      </c>
      <c r="C2780" t="s" s="3">
        <v>8</v>
      </c>
      <c r="D2780" t="s" s="2">
        <f>B2780</f>
        <v>26</v>
      </c>
      <c r="E2780" t="s" s="2">
        <f>B2780</f>
        <v>26</v>
      </c>
      <c r="F2780" t="s" s="2">
        <f>B2780</f>
        <v>26</v>
      </c>
      <c r="G2780" t="s" s="2">
        <f>B2780</f>
        <v>26</v>
      </c>
    </row>
    <row r="2781" ht="16" customHeight="1">
      <c r="A2781" s="4">
        <v>5000010</v>
      </c>
      <c r="B2781" t="s" s="3">
        <v>26</v>
      </c>
      <c r="C2781" t="s" s="3">
        <v>8</v>
      </c>
      <c r="D2781" t="s" s="2">
        <f>B2781</f>
        <v>26</v>
      </c>
      <c r="E2781" t="s" s="2">
        <f>B2781</f>
        <v>26</v>
      </c>
      <c r="F2781" t="s" s="2">
        <f>B2781</f>
        <v>26</v>
      </c>
      <c r="G2781" t="s" s="2">
        <f>B2781</f>
        <v>26</v>
      </c>
    </row>
    <row r="2782" ht="16" customHeight="1">
      <c r="A2782" s="4">
        <v>3000869</v>
      </c>
      <c r="B2782" t="s" s="3">
        <v>10</v>
      </c>
      <c r="C2782" t="s" s="3">
        <v>8</v>
      </c>
      <c r="D2782" t="s" s="2">
        <f>B2782</f>
        <v>10</v>
      </c>
      <c r="E2782" t="s" s="2">
        <f>B2782</f>
        <v>10</v>
      </c>
      <c r="F2782" t="s" s="2">
        <f>B2782</f>
        <v>10</v>
      </c>
      <c r="G2782" t="s" s="2">
        <f>B2782</f>
        <v>10</v>
      </c>
    </row>
    <row r="2783" ht="16" customHeight="1">
      <c r="A2783" s="4">
        <v>3000627</v>
      </c>
      <c r="B2783" t="s" s="3">
        <v>37</v>
      </c>
      <c r="C2783" t="s" s="3">
        <v>8</v>
      </c>
      <c r="D2783" t="s" s="2">
        <f>B2783</f>
        <v>37</v>
      </c>
      <c r="E2783" t="s" s="2">
        <f>B2783</f>
        <v>37</v>
      </c>
      <c r="F2783" t="s" s="2">
        <f>B2783</f>
        <v>37</v>
      </c>
      <c r="G2783" t="s" s="2">
        <f>B2783</f>
        <v>37</v>
      </c>
    </row>
    <row r="2784" ht="16" customHeight="1">
      <c r="A2784" s="4">
        <v>3000828</v>
      </c>
      <c r="B2784" t="s" s="3">
        <v>26</v>
      </c>
      <c r="C2784" t="s" s="3">
        <v>8</v>
      </c>
      <c r="D2784" t="s" s="2">
        <f>B2784</f>
        <v>26</v>
      </c>
      <c r="E2784" t="s" s="2">
        <f>B2784</f>
        <v>26</v>
      </c>
      <c r="F2784" t="s" s="2">
        <f>B2784</f>
        <v>26</v>
      </c>
      <c r="G2784" t="s" s="2">
        <f>B2784</f>
        <v>26</v>
      </c>
    </row>
    <row r="2785" ht="16" customHeight="1">
      <c r="A2785" s="4">
        <v>2800127</v>
      </c>
      <c r="B2785" t="s" s="3">
        <v>37</v>
      </c>
      <c r="C2785" t="s" s="3">
        <v>8</v>
      </c>
      <c r="D2785" t="s" s="2">
        <f>B2785</f>
        <v>37</v>
      </c>
      <c r="E2785" t="s" s="2">
        <f>B2785</f>
        <v>37</v>
      </c>
      <c r="F2785" t="s" s="2">
        <f>B2785</f>
        <v>37</v>
      </c>
      <c r="G2785" t="s" s="2">
        <f>B2785</f>
        <v>37</v>
      </c>
    </row>
    <row r="2786" ht="16" customHeight="1">
      <c r="A2786" s="4">
        <v>3000868</v>
      </c>
      <c r="B2786" t="s" s="3">
        <v>10</v>
      </c>
      <c r="C2786" t="s" s="3">
        <v>8</v>
      </c>
      <c r="D2786" t="s" s="2">
        <f>B2786</f>
        <v>10</v>
      </c>
      <c r="E2786" t="s" s="2">
        <f>B2786</f>
        <v>10</v>
      </c>
      <c r="F2786" t="s" s="2">
        <f>B2786</f>
        <v>10</v>
      </c>
      <c r="G2786" t="s" s="2">
        <f>B2786</f>
        <v>10</v>
      </c>
    </row>
    <row r="2787" ht="16" customHeight="1">
      <c r="A2787" s="4">
        <v>5000672</v>
      </c>
      <c r="B2787" t="s" s="3">
        <v>26</v>
      </c>
      <c r="C2787" t="s" s="3">
        <v>8</v>
      </c>
      <c r="D2787" t="s" s="2">
        <f>B2787</f>
        <v>26</v>
      </c>
      <c r="E2787" t="s" s="2">
        <f>B2787</f>
        <v>26</v>
      </c>
      <c r="F2787" t="s" s="2">
        <f>B2787</f>
        <v>26</v>
      </c>
      <c r="G2787" t="s" s="2">
        <f>B2787</f>
        <v>26</v>
      </c>
    </row>
    <row r="2788" ht="16" customHeight="1">
      <c r="A2788" s="4">
        <v>5000018</v>
      </c>
      <c r="B2788" t="s" s="3">
        <v>26</v>
      </c>
      <c r="C2788" t="s" s="3">
        <v>8</v>
      </c>
      <c r="D2788" t="s" s="2">
        <f>B2788</f>
        <v>26</v>
      </c>
      <c r="E2788" t="s" s="2">
        <f>B2788</f>
        <v>26</v>
      </c>
      <c r="F2788" t="s" s="2">
        <f>B2788</f>
        <v>26</v>
      </c>
      <c r="G2788" t="s" s="2">
        <f>B2788</f>
        <v>26</v>
      </c>
    </row>
    <row r="2789" ht="16" customHeight="1">
      <c r="A2789" s="4">
        <v>5000007</v>
      </c>
      <c r="B2789" t="s" s="3">
        <v>26</v>
      </c>
      <c r="C2789" t="s" s="3">
        <v>8</v>
      </c>
      <c r="D2789" t="s" s="2">
        <f>B2789</f>
        <v>26</v>
      </c>
      <c r="E2789" t="s" s="2">
        <f>B2789</f>
        <v>26</v>
      </c>
      <c r="F2789" t="s" s="2">
        <f>B2789</f>
        <v>26</v>
      </c>
      <c r="G2789" t="s" s="2">
        <f>B2789</f>
        <v>26</v>
      </c>
    </row>
    <row r="2790" ht="16" customHeight="1">
      <c r="A2790" s="4">
        <v>5000682</v>
      </c>
      <c r="B2790" t="s" s="3">
        <v>41</v>
      </c>
      <c r="C2790" t="s" s="3">
        <v>8</v>
      </c>
      <c r="D2790" t="s" s="2">
        <f>B2790</f>
        <v>41</v>
      </c>
      <c r="E2790" t="s" s="2">
        <f>B2790</f>
        <v>41</v>
      </c>
      <c r="F2790" t="s" s="2">
        <f>B2790</f>
        <v>41</v>
      </c>
      <c r="G2790" t="s" s="2">
        <f>B2790</f>
        <v>41</v>
      </c>
    </row>
    <row r="2791" ht="16" customHeight="1">
      <c r="A2791" s="4">
        <v>5000019</v>
      </c>
      <c r="B2791" t="s" s="3">
        <v>26</v>
      </c>
      <c r="C2791" t="s" s="3">
        <v>8</v>
      </c>
      <c r="D2791" t="s" s="2">
        <f>B2791</f>
        <v>26</v>
      </c>
      <c r="E2791" t="s" s="2">
        <f>B2791</f>
        <v>26</v>
      </c>
      <c r="F2791" t="s" s="2">
        <f>B2791</f>
        <v>26</v>
      </c>
      <c r="G2791" t="s" s="2">
        <f>B2791</f>
        <v>26</v>
      </c>
    </row>
    <row r="2792" ht="16" customHeight="1">
      <c r="A2792" s="4">
        <v>5000009</v>
      </c>
      <c r="B2792" t="s" s="3">
        <v>26</v>
      </c>
      <c r="C2792" t="s" s="3">
        <v>8</v>
      </c>
      <c r="D2792" t="s" s="2">
        <f>B2792</f>
        <v>26</v>
      </c>
      <c r="E2792" t="s" s="2">
        <f>B2792</f>
        <v>26</v>
      </c>
      <c r="F2792" t="s" s="2">
        <f>B2792</f>
        <v>26</v>
      </c>
      <c r="G2792" t="s" s="2">
        <f>B2792</f>
        <v>26</v>
      </c>
    </row>
    <row r="2793" ht="16" customHeight="1">
      <c r="A2793" s="4">
        <v>2800074</v>
      </c>
      <c r="B2793" t="s" s="3">
        <v>26</v>
      </c>
      <c r="C2793" t="s" s="3">
        <v>8</v>
      </c>
      <c r="D2793" t="s" s="2">
        <f>B2793</f>
        <v>26</v>
      </c>
      <c r="E2793" t="s" s="2">
        <f>B2793</f>
        <v>26</v>
      </c>
      <c r="F2793" t="s" s="2">
        <f>B2793</f>
        <v>26</v>
      </c>
      <c r="G2793" t="s" s="2">
        <f>B2793</f>
        <v>26</v>
      </c>
    </row>
    <row r="2794" ht="16" customHeight="1">
      <c r="A2794" s="4">
        <v>5000673</v>
      </c>
      <c r="B2794" t="s" s="3">
        <v>26</v>
      </c>
      <c r="C2794" t="s" s="3">
        <v>8</v>
      </c>
      <c r="D2794" t="s" s="2">
        <f>B2794</f>
        <v>26</v>
      </c>
      <c r="E2794" t="s" s="2">
        <f>B2794</f>
        <v>26</v>
      </c>
      <c r="F2794" t="s" s="2">
        <f>B2794</f>
        <v>26</v>
      </c>
      <c r="G2794" t="s" s="2">
        <f>B2794</f>
        <v>26</v>
      </c>
    </row>
    <row r="2795" ht="16" customHeight="1">
      <c r="A2795" s="4">
        <v>5000011</v>
      </c>
      <c r="B2795" t="s" s="3">
        <v>26</v>
      </c>
      <c r="C2795" t="s" s="3">
        <v>8</v>
      </c>
      <c r="D2795" t="s" s="2">
        <f>B2795</f>
        <v>26</v>
      </c>
      <c r="E2795" t="s" s="2">
        <f>B2795</f>
        <v>26</v>
      </c>
      <c r="F2795" t="s" s="2">
        <f>B2795</f>
        <v>26</v>
      </c>
      <c r="G2795" t="s" s="2">
        <f>B2795</f>
        <v>26</v>
      </c>
    </row>
    <row r="2796" ht="16" customHeight="1">
      <c r="A2796" s="4">
        <v>3001480</v>
      </c>
      <c r="B2796" t="s" s="3">
        <v>26</v>
      </c>
      <c r="C2796" t="s" s="3">
        <v>8</v>
      </c>
      <c r="D2796" t="s" s="2">
        <f>B2796</f>
        <v>26</v>
      </c>
      <c r="E2796" t="s" s="2">
        <f>B2796</f>
        <v>26</v>
      </c>
      <c r="F2796" t="s" s="2">
        <f>B2796</f>
        <v>26</v>
      </c>
      <c r="G2796" t="s" s="2">
        <f>B2796</f>
        <v>26</v>
      </c>
    </row>
    <row r="2797" ht="16" customHeight="1">
      <c r="A2797" s="4">
        <v>5000021</v>
      </c>
      <c r="B2797" t="s" s="3">
        <v>26</v>
      </c>
      <c r="C2797" t="s" s="3">
        <v>8</v>
      </c>
      <c r="D2797" t="s" s="2">
        <f>B2797</f>
        <v>26</v>
      </c>
      <c r="E2797" t="s" s="2">
        <f>B2797</f>
        <v>26</v>
      </c>
      <c r="F2797" t="s" s="2">
        <f>B2797</f>
        <v>26</v>
      </c>
      <c r="G2797" t="s" s="2">
        <f>B2797</f>
        <v>26</v>
      </c>
    </row>
    <row r="2798" ht="16" customHeight="1">
      <c r="A2798" s="4">
        <v>3001003</v>
      </c>
      <c r="B2798" t="s" s="3">
        <v>26</v>
      </c>
      <c r="C2798" t="s" s="3">
        <v>8</v>
      </c>
      <c r="D2798" t="s" s="2">
        <f>B2798</f>
        <v>26</v>
      </c>
      <c r="E2798" t="s" s="2">
        <f>B2798</f>
        <v>26</v>
      </c>
      <c r="F2798" t="s" s="2">
        <f>B2798</f>
        <v>26</v>
      </c>
      <c r="G2798" t="s" s="2">
        <f>B2798</f>
        <v>26</v>
      </c>
    </row>
    <row r="2799" ht="16" customHeight="1">
      <c r="A2799" s="4">
        <v>3001479</v>
      </c>
      <c r="B2799" t="s" s="3">
        <v>26</v>
      </c>
      <c r="C2799" t="s" s="3">
        <v>8</v>
      </c>
      <c r="D2799" t="s" s="2">
        <f>B2799</f>
        <v>26</v>
      </c>
      <c r="E2799" t="s" s="2">
        <f>B2799</f>
        <v>26</v>
      </c>
      <c r="F2799" t="s" s="2">
        <f>B2799</f>
        <v>26</v>
      </c>
      <c r="G2799" t="s" s="2">
        <f>B2799</f>
        <v>26</v>
      </c>
    </row>
    <row r="2800" ht="16" customHeight="1">
      <c r="A2800" s="4">
        <v>5000006</v>
      </c>
      <c r="B2800" t="s" s="3">
        <v>26</v>
      </c>
      <c r="C2800" t="s" s="3">
        <v>8</v>
      </c>
      <c r="D2800" t="s" s="2">
        <f>B2800</f>
        <v>26</v>
      </c>
      <c r="E2800" t="s" s="2">
        <f>B2800</f>
        <v>26</v>
      </c>
      <c r="F2800" t="s" s="2">
        <f>B2800</f>
        <v>26</v>
      </c>
      <c r="G2800" t="s" s="2">
        <f>B2800</f>
        <v>26</v>
      </c>
    </row>
    <row r="2801" ht="16" customHeight="1">
      <c r="A2801" s="4">
        <v>5000008</v>
      </c>
      <c r="B2801" t="s" s="3">
        <v>26</v>
      </c>
      <c r="C2801" t="s" s="3">
        <v>8</v>
      </c>
      <c r="D2801" t="s" s="2">
        <f>B2801</f>
        <v>26</v>
      </c>
      <c r="E2801" t="s" s="2">
        <f>B2801</f>
        <v>26</v>
      </c>
      <c r="F2801" t="s" s="2">
        <f>B2801</f>
        <v>26</v>
      </c>
      <c r="G2801" t="s" s="2">
        <f>B2801</f>
        <v>26</v>
      </c>
    </row>
    <row r="2802" ht="16" customHeight="1">
      <c r="A2802" s="4">
        <v>3001056</v>
      </c>
      <c r="B2802" t="s" s="3">
        <v>26</v>
      </c>
      <c r="C2802" t="s" s="3">
        <v>8</v>
      </c>
      <c r="D2802" t="s" s="2">
        <f>B2802</f>
        <v>26</v>
      </c>
      <c r="E2802" t="s" s="2">
        <f>B2802</f>
        <v>26</v>
      </c>
      <c r="F2802" t="s" s="2">
        <f>B2802</f>
        <v>26</v>
      </c>
      <c r="G2802" t="s" s="2">
        <f>B2802</f>
        <v>26</v>
      </c>
    </row>
    <row r="2803" ht="16" customHeight="1">
      <c r="A2803" s="4">
        <v>2800080</v>
      </c>
      <c r="B2803" t="s" s="3">
        <v>26</v>
      </c>
      <c r="C2803" t="s" s="3">
        <v>8</v>
      </c>
      <c r="D2803" t="s" s="2">
        <f>B2803</f>
        <v>26</v>
      </c>
      <c r="E2803" t="s" s="2">
        <f>B2803</f>
        <v>26</v>
      </c>
      <c r="F2803" t="s" s="2">
        <f>B2803</f>
        <v>26</v>
      </c>
      <c r="G2803" t="s" s="2">
        <f>B2803</f>
        <v>26</v>
      </c>
    </row>
    <row r="2804" ht="16" customHeight="1">
      <c r="A2804" s="4">
        <v>3001246</v>
      </c>
      <c r="B2804" t="s" s="3">
        <v>26</v>
      </c>
      <c r="C2804" t="s" s="3">
        <v>8</v>
      </c>
      <c r="D2804" t="s" s="2">
        <f>B2804</f>
        <v>26</v>
      </c>
      <c r="E2804" t="s" s="2">
        <f>B2804</f>
        <v>26</v>
      </c>
      <c r="F2804" t="s" s="2">
        <f>B2804</f>
        <v>26</v>
      </c>
      <c r="G2804" t="s" s="2">
        <f>B2804</f>
        <v>26</v>
      </c>
    </row>
    <row r="2805" ht="16" customHeight="1">
      <c r="A2805" s="4">
        <v>3001405</v>
      </c>
      <c r="B2805" t="s" s="3">
        <v>10</v>
      </c>
      <c r="C2805" t="s" s="3">
        <v>8</v>
      </c>
      <c r="D2805" t="s" s="2">
        <f>B2805</f>
        <v>10</v>
      </c>
      <c r="E2805" t="s" s="2">
        <f>B2805</f>
        <v>10</v>
      </c>
      <c r="F2805" t="s" s="2">
        <f>B2805</f>
        <v>10</v>
      </c>
      <c r="G2805" t="s" s="2">
        <f>B2805</f>
        <v>10</v>
      </c>
    </row>
    <row r="2806" ht="16" customHeight="1">
      <c r="A2806" s="4">
        <v>3001404</v>
      </c>
      <c r="B2806" t="s" s="3">
        <v>10</v>
      </c>
      <c r="C2806" t="s" s="3">
        <v>8</v>
      </c>
      <c r="D2806" t="s" s="2">
        <f>B2806</f>
        <v>10</v>
      </c>
      <c r="E2806" t="s" s="2">
        <f>B2806</f>
        <v>10</v>
      </c>
      <c r="F2806" t="s" s="2">
        <f>B2806</f>
        <v>10</v>
      </c>
      <c r="G2806" t="s" s="2">
        <f>B2806</f>
        <v>10</v>
      </c>
    </row>
    <row r="2807" ht="16" customHeight="1">
      <c r="A2807" s="4">
        <v>5900002</v>
      </c>
      <c r="B2807" t="s" s="3">
        <v>37</v>
      </c>
      <c r="C2807" t="s" s="3">
        <v>8</v>
      </c>
      <c r="D2807" t="s" s="2">
        <f>B2807</f>
        <v>37</v>
      </c>
      <c r="E2807" t="s" s="2">
        <f>B2807</f>
        <v>37</v>
      </c>
      <c r="F2807" t="s" s="2">
        <f>B2807</f>
        <v>37</v>
      </c>
      <c r="G2807" t="s" s="2">
        <f>B2807</f>
        <v>37</v>
      </c>
    </row>
    <row r="2808" ht="16" customHeight="1">
      <c r="A2808" s="4">
        <v>3000836</v>
      </c>
      <c r="B2808" t="s" s="3">
        <v>41</v>
      </c>
      <c r="C2808" t="s" s="3">
        <v>8</v>
      </c>
      <c r="D2808" t="s" s="2">
        <f>B2808</f>
        <v>41</v>
      </c>
      <c r="E2808" t="s" s="2">
        <f>B2808</f>
        <v>41</v>
      </c>
      <c r="F2808" t="s" s="2">
        <f>B2808</f>
        <v>41</v>
      </c>
      <c r="G2808" t="s" s="2">
        <f>B2808</f>
        <v>41</v>
      </c>
    </row>
    <row r="2809" ht="16" customHeight="1">
      <c r="A2809" s="4">
        <v>5000013</v>
      </c>
      <c r="B2809" t="s" s="3">
        <v>26</v>
      </c>
      <c r="C2809" t="s" s="3">
        <v>8</v>
      </c>
      <c r="D2809" t="s" s="2">
        <f>B2809</f>
        <v>26</v>
      </c>
      <c r="E2809" t="s" s="2">
        <f>B2809</f>
        <v>26</v>
      </c>
      <c r="F2809" t="s" s="2">
        <f>B2809</f>
        <v>26</v>
      </c>
      <c r="G2809" t="s" s="2">
        <f>B2809</f>
        <v>26</v>
      </c>
    </row>
    <row r="2810" ht="16" customHeight="1">
      <c r="A2810" s="4">
        <v>3000834</v>
      </c>
      <c r="B2810" t="s" s="3">
        <v>41</v>
      </c>
      <c r="C2810" t="s" s="3">
        <v>8</v>
      </c>
      <c r="D2810" t="s" s="2">
        <f>B2810</f>
        <v>41</v>
      </c>
      <c r="E2810" t="s" s="2">
        <f>B2810</f>
        <v>41</v>
      </c>
      <c r="F2810" t="s" s="2">
        <f>B2810</f>
        <v>41</v>
      </c>
      <c r="G2810" t="s" s="2">
        <f>B2810</f>
        <v>41</v>
      </c>
    </row>
    <row r="2811" ht="16" customHeight="1">
      <c r="A2811" s="4">
        <v>5000894</v>
      </c>
      <c r="B2811" t="s" s="3">
        <v>25</v>
      </c>
      <c r="C2811" t="s" s="3">
        <v>8</v>
      </c>
      <c r="D2811" t="s" s="2">
        <f>B2811</f>
        <v>25</v>
      </c>
      <c r="E2811" t="s" s="2">
        <f>B2811</f>
        <v>25</v>
      </c>
      <c r="F2811" t="s" s="2">
        <f>B2811</f>
        <v>25</v>
      </c>
      <c r="G2811" t="s" s="2">
        <f>B2811</f>
        <v>25</v>
      </c>
    </row>
    <row r="2812" ht="16" customHeight="1">
      <c r="A2812" s="4">
        <v>3001057</v>
      </c>
      <c r="B2812" t="s" s="3">
        <v>26</v>
      </c>
      <c r="C2812" t="s" s="3">
        <v>8</v>
      </c>
      <c r="D2812" t="s" s="2">
        <f>B2812</f>
        <v>26</v>
      </c>
      <c r="E2812" t="s" s="2">
        <f>B2812</f>
        <v>26</v>
      </c>
      <c r="F2812" t="s" s="2">
        <f>B2812</f>
        <v>26</v>
      </c>
      <c r="G2812" t="s" s="2">
        <f>B2812</f>
        <v>26</v>
      </c>
    </row>
    <row r="2813" ht="16" customHeight="1">
      <c r="A2813" s="4">
        <v>3001192</v>
      </c>
      <c r="B2813" t="s" s="3">
        <v>26</v>
      </c>
      <c r="C2813" t="s" s="3">
        <v>8</v>
      </c>
      <c r="D2813" t="s" s="2">
        <f>B2813</f>
        <v>26</v>
      </c>
      <c r="E2813" t="s" s="2">
        <f>B2813</f>
        <v>26</v>
      </c>
      <c r="F2813" t="s" s="2">
        <f>B2813</f>
        <v>26</v>
      </c>
      <c r="G2813" t="s" s="2">
        <f>B2813</f>
        <v>26</v>
      </c>
    </row>
    <row r="2814" ht="16" customHeight="1">
      <c r="A2814" s="4">
        <v>5000016</v>
      </c>
      <c r="B2814" t="s" s="3">
        <v>41</v>
      </c>
      <c r="C2814" t="s" s="3">
        <v>8</v>
      </c>
      <c r="D2814" t="s" s="2">
        <f>B2814</f>
        <v>41</v>
      </c>
      <c r="E2814" t="s" s="2">
        <f>B2814</f>
        <v>41</v>
      </c>
      <c r="F2814" t="s" s="2">
        <f>B2814</f>
        <v>41</v>
      </c>
      <c r="G2814" t="s" s="2">
        <f>B2814</f>
        <v>41</v>
      </c>
    </row>
    <row r="2815" ht="16" customHeight="1">
      <c r="A2815" s="4">
        <v>3000715</v>
      </c>
      <c r="B2815" t="s" s="3">
        <v>26</v>
      </c>
      <c r="C2815" t="s" s="3">
        <v>8</v>
      </c>
      <c r="D2815" t="s" s="2">
        <f>B2815</f>
        <v>26</v>
      </c>
      <c r="E2815" t="s" s="2">
        <f>B2815</f>
        <v>26</v>
      </c>
      <c r="F2815" t="s" s="2">
        <f>B2815</f>
        <v>26</v>
      </c>
      <c r="G2815" t="s" s="2">
        <f>B2815</f>
        <v>26</v>
      </c>
    </row>
    <row r="2816" ht="16" customHeight="1">
      <c r="A2816" s="4">
        <v>2800071</v>
      </c>
      <c r="B2816" t="s" s="3">
        <v>41</v>
      </c>
      <c r="C2816" t="s" s="3">
        <v>8</v>
      </c>
      <c r="D2816" t="s" s="2">
        <f>B2816</f>
        <v>41</v>
      </c>
      <c r="E2816" t="s" s="2">
        <f>B2816</f>
        <v>41</v>
      </c>
      <c r="F2816" t="s" s="2">
        <f>B2816</f>
        <v>41</v>
      </c>
      <c r="G2816" t="s" s="2">
        <f>B2816</f>
        <v>41</v>
      </c>
    </row>
    <row r="2817" ht="16" customHeight="1">
      <c r="A2817" s="4">
        <v>3000866</v>
      </c>
      <c r="B2817" t="s" s="3">
        <v>41</v>
      </c>
      <c r="C2817" t="s" s="3">
        <v>8</v>
      </c>
      <c r="D2817" t="s" s="2">
        <f>B2817</f>
        <v>41</v>
      </c>
      <c r="E2817" t="s" s="2">
        <f>B2817</f>
        <v>41</v>
      </c>
      <c r="F2817" t="s" s="2">
        <f>B2817</f>
        <v>41</v>
      </c>
      <c r="G2817" t="s" s="2">
        <f>B2817</f>
        <v>41</v>
      </c>
    </row>
    <row r="2818" ht="16" customHeight="1">
      <c r="A2818" s="4">
        <v>3000738</v>
      </c>
      <c r="B2818" t="s" s="3">
        <v>17</v>
      </c>
      <c r="C2818" t="s" s="3">
        <v>8</v>
      </c>
      <c r="D2818" t="s" s="2">
        <f>B2818</f>
        <v>17</v>
      </c>
      <c r="E2818" t="s" s="2">
        <f>B2818</f>
        <v>17</v>
      </c>
      <c r="F2818" t="s" s="2">
        <f>B2818</f>
        <v>17</v>
      </c>
      <c r="G2818" t="s" s="2">
        <f>B2818</f>
        <v>17</v>
      </c>
    </row>
    <row r="2819" ht="16" customHeight="1">
      <c r="A2819" s="4">
        <v>3000827</v>
      </c>
      <c r="B2819" t="s" s="3">
        <v>41</v>
      </c>
      <c r="C2819" t="s" s="3">
        <v>8</v>
      </c>
      <c r="D2819" t="s" s="2">
        <f>B2819</f>
        <v>41</v>
      </c>
      <c r="E2819" t="s" s="2">
        <f>B2819</f>
        <v>41</v>
      </c>
      <c r="F2819" t="s" s="2">
        <f>B2819</f>
        <v>41</v>
      </c>
      <c r="G2819" t="s" s="2">
        <f>B2819</f>
        <v>41</v>
      </c>
    </row>
    <row r="2820" ht="16" customHeight="1">
      <c r="A2820" s="4">
        <v>2800079</v>
      </c>
      <c r="B2820" t="s" s="3">
        <v>26</v>
      </c>
      <c r="C2820" t="s" s="3">
        <v>8</v>
      </c>
      <c r="D2820" t="s" s="2">
        <f>B2820</f>
        <v>26</v>
      </c>
      <c r="E2820" t="s" s="2">
        <f>B2820</f>
        <v>26</v>
      </c>
      <c r="F2820" t="s" s="2">
        <f>B2820</f>
        <v>26</v>
      </c>
      <c r="G2820" t="s" s="2">
        <f>B2820</f>
        <v>26</v>
      </c>
    </row>
    <row r="2821" ht="16" customHeight="1">
      <c r="A2821" s="4">
        <v>3000656</v>
      </c>
      <c r="B2821" t="s" s="3">
        <v>41</v>
      </c>
      <c r="C2821" t="s" s="3">
        <v>8</v>
      </c>
      <c r="D2821" t="s" s="2">
        <f>B2821</f>
        <v>41</v>
      </c>
      <c r="E2821" t="s" s="2">
        <f>B2821</f>
        <v>41</v>
      </c>
      <c r="F2821" t="s" s="2">
        <f>B2821</f>
        <v>41</v>
      </c>
      <c r="G2821" t="s" s="2">
        <f>B2821</f>
        <v>41</v>
      </c>
    </row>
    <row r="2822" ht="16" customHeight="1">
      <c r="A2822" s="4">
        <v>3000659</v>
      </c>
      <c r="B2822" t="s" s="3">
        <v>41</v>
      </c>
      <c r="C2822" t="s" s="3">
        <v>8</v>
      </c>
      <c r="D2822" t="s" s="2">
        <f>B2822</f>
        <v>41</v>
      </c>
      <c r="E2822" t="s" s="2">
        <f>B2822</f>
        <v>41</v>
      </c>
      <c r="F2822" t="s" s="2">
        <f>B2822</f>
        <v>41</v>
      </c>
      <c r="G2822" t="s" s="2">
        <f>B2822</f>
        <v>41</v>
      </c>
    </row>
    <row r="2823" ht="16" customHeight="1">
      <c r="A2823" s="4">
        <v>5000014</v>
      </c>
      <c r="B2823" t="s" s="3">
        <v>41</v>
      </c>
      <c r="C2823" t="s" s="3">
        <v>8</v>
      </c>
      <c r="D2823" t="s" s="2">
        <f>B2823</f>
        <v>41</v>
      </c>
      <c r="E2823" t="s" s="2">
        <f>B2823</f>
        <v>41</v>
      </c>
      <c r="F2823" t="s" s="2">
        <f>B2823</f>
        <v>41</v>
      </c>
      <c r="G2823" t="s" s="2">
        <f>B2823</f>
        <v>41</v>
      </c>
    </row>
    <row r="2824" ht="16" customHeight="1">
      <c r="A2824" s="4">
        <v>5000015</v>
      </c>
      <c r="B2824" t="s" s="3">
        <v>41</v>
      </c>
      <c r="C2824" t="s" s="3">
        <v>8</v>
      </c>
      <c r="D2824" t="s" s="2">
        <f>B2824</f>
        <v>41</v>
      </c>
      <c r="E2824" t="s" s="2">
        <f>B2824</f>
        <v>41</v>
      </c>
      <c r="F2824" t="s" s="2">
        <f>B2824</f>
        <v>41</v>
      </c>
      <c r="G2824" t="s" s="2">
        <f>B2824</f>
        <v>41</v>
      </c>
    </row>
    <row r="2825" ht="16" customHeight="1">
      <c r="A2825" s="4">
        <v>5000397</v>
      </c>
      <c r="B2825" t="s" s="3">
        <v>17</v>
      </c>
      <c r="C2825" t="s" s="3">
        <v>8</v>
      </c>
      <c r="D2825" t="s" s="2">
        <f>B2825</f>
        <v>17</v>
      </c>
      <c r="E2825" t="s" s="2">
        <f>B2825</f>
        <v>17</v>
      </c>
      <c r="F2825" t="s" s="2">
        <f>B2825</f>
        <v>17</v>
      </c>
      <c r="G2825" t="s" s="2">
        <f>B2825</f>
        <v>17</v>
      </c>
    </row>
    <row r="2826" ht="16" customHeight="1">
      <c r="A2826" s="4">
        <v>2800073</v>
      </c>
      <c r="B2826" t="s" s="3">
        <v>41</v>
      </c>
      <c r="C2826" t="s" s="3">
        <v>8</v>
      </c>
      <c r="D2826" t="s" s="2">
        <f>B2826</f>
        <v>41</v>
      </c>
      <c r="E2826" t="s" s="2">
        <f>B2826</f>
        <v>41</v>
      </c>
      <c r="F2826" t="s" s="2">
        <f>B2826</f>
        <v>41</v>
      </c>
      <c r="G2826" t="s" s="2">
        <f>B2826</f>
        <v>41</v>
      </c>
    </row>
    <row r="2827" ht="16" customHeight="1">
      <c r="A2827" s="4">
        <v>3000867</v>
      </c>
      <c r="B2827" t="s" s="3">
        <v>41</v>
      </c>
      <c r="C2827" t="s" s="3">
        <v>8</v>
      </c>
      <c r="D2827" t="s" s="2">
        <f>B2827</f>
        <v>41</v>
      </c>
      <c r="E2827" t="s" s="2">
        <f>B2827</f>
        <v>41</v>
      </c>
      <c r="F2827" t="s" s="2">
        <f>B2827</f>
        <v>41</v>
      </c>
      <c r="G2827" t="s" s="2">
        <f>B2827</f>
        <v>41</v>
      </c>
    </row>
    <row r="2828" ht="16" customHeight="1">
      <c r="A2828" s="4">
        <v>3001441</v>
      </c>
      <c r="B2828" t="s" s="3">
        <v>10</v>
      </c>
      <c r="C2828" t="s" s="3">
        <v>8</v>
      </c>
      <c r="D2828" t="s" s="2">
        <f>B2828</f>
        <v>10</v>
      </c>
      <c r="E2828" t="s" s="2">
        <f>B2828</f>
        <v>10</v>
      </c>
      <c r="F2828" t="s" s="2">
        <f>B2828</f>
        <v>10</v>
      </c>
      <c r="G2828" t="s" s="2">
        <f>B2828</f>
        <v>10</v>
      </c>
    </row>
    <row r="2829" ht="16" customHeight="1">
      <c r="A2829" s="4">
        <v>3000647</v>
      </c>
      <c r="B2829" t="s" s="3">
        <v>41</v>
      </c>
      <c r="C2829" t="s" s="3">
        <v>8</v>
      </c>
      <c r="D2829" t="s" s="2">
        <f>B2829</f>
        <v>41</v>
      </c>
      <c r="E2829" t="s" s="2">
        <f>B2829</f>
        <v>41</v>
      </c>
      <c r="F2829" t="s" s="2">
        <f>B2829</f>
        <v>41</v>
      </c>
      <c r="G2829" t="s" s="2">
        <f>B2829</f>
        <v>41</v>
      </c>
    </row>
    <row r="2830" ht="16" customHeight="1">
      <c r="A2830" s="4">
        <v>5000003</v>
      </c>
      <c r="B2830" t="s" s="3">
        <v>41</v>
      </c>
      <c r="C2830" t="s" s="3">
        <v>8</v>
      </c>
      <c r="D2830" t="s" s="2">
        <f>B2830</f>
        <v>41</v>
      </c>
      <c r="E2830" t="s" s="2">
        <f>B2830</f>
        <v>41</v>
      </c>
      <c r="F2830" t="s" s="2">
        <f>B2830</f>
        <v>41</v>
      </c>
      <c r="G2830" t="s" s="2">
        <f>B2830</f>
        <v>41</v>
      </c>
    </row>
    <row r="2831" ht="16" customHeight="1">
      <c r="A2831" s="4">
        <v>3001440</v>
      </c>
      <c r="B2831" t="s" s="3">
        <v>60</v>
      </c>
      <c r="C2831" t="s" s="3">
        <v>8</v>
      </c>
      <c r="D2831" t="s" s="2">
        <f>B2831</f>
        <v>60</v>
      </c>
      <c r="E2831" t="s" s="2">
        <f>B2831</f>
        <v>60</v>
      </c>
      <c r="F2831" t="s" s="2">
        <f>B2831</f>
        <v>60</v>
      </c>
      <c r="G2831" t="s" s="2">
        <f>B2831</f>
        <v>60</v>
      </c>
    </row>
    <row r="2832" ht="16" customHeight="1">
      <c r="A2832" s="4">
        <v>2800072</v>
      </c>
      <c r="B2832" t="s" s="3">
        <v>41</v>
      </c>
      <c r="C2832" t="s" s="3">
        <v>8</v>
      </c>
      <c r="D2832" t="s" s="2">
        <f>B2832</f>
        <v>41</v>
      </c>
      <c r="E2832" t="s" s="2">
        <f>B2832</f>
        <v>41</v>
      </c>
      <c r="F2832" t="s" s="2">
        <f>B2832</f>
        <v>41</v>
      </c>
      <c r="G2832" t="s" s="2">
        <f>B2832</f>
        <v>41</v>
      </c>
    </row>
    <row r="2833" ht="16" customHeight="1">
      <c r="A2833" s="4">
        <v>5000004</v>
      </c>
      <c r="B2833" t="s" s="3">
        <v>41</v>
      </c>
      <c r="C2833" t="s" s="3">
        <v>8</v>
      </c>
      <c r="D2833" t="s" s="2">
        <f>B2833</f>
        <v>41</v>
      </c>
      <c r="E2833" t="s" s="2">
        <f>B2833</f>
        <v>41</v>
      </c>
      <c r="F2833" t="s" s="2">
        <f>B2833</f>
        <v>41</v>
      </c>
      <c r="G2833" t="s" s="2">
        <f>B2833</f>
        <v>41</v>
      </c>
    </row>
    <row r="2834" ht="16" customHeight="1">
      <c r="A2834" s="4">
        <v>5000674</v>
      </c>
      <c r="B2834" t="s" s="3">
        <v>17</v>
      </c>
      <c r="C2834" t="s" s="3">
        <v>8</v>
      </c>
      <c r="D2834" t="s" s="2">
        <f>B2834</f>
        <v>17</v>
      </c>
      <c r="E2834" t="s" s="2">
        <f>B2834</f>
        <v>17</v>
      </c>
      <c r="F2834" t="s" s="2">
        <f>B2834</f>
        <v>17</v>
      </c>
      <c r="G2834" t="s" s="2">
        <f>B2834</f>
        <v>17</v>
      </c>
    </row>
    <row r="2835" ht="16" customHeight="1">
      <c r="A2835" s="4">
        <v>3001407</v>
      </c>
      <c r="B2835" s="5">
        <v>10</v>
      </c>
      <c r="C2835" t="s" s="3">
        <v>8</v>
      </c>
      <c r="D2835" s="4">
        <v>10</v>
      </c>
      <c r="E2835" s="4">
        <v>10</v>
      </c>
      <c r="F2835" s="4">
        <v>24</v>
      </c>
      <c r="G2835" s="4">
        <v>24</v>
      </c>
    </row>
    <row r="2836" ht="16" customHeight="1">
      <c r="A2836" s="4">
        <v>3001027</v>
      </c>
      <c r="B2836" s="5">
        <v>18</v>
      </c>
      <c r="C2836" t="s" s="3">
        <v>8</v>
      </c>
      <c r="D2836" s="4">
        <v>18</v>
      </c>
      <c r="E2836" s="4">
        <v>18</v>
      </c>
      <c r="F2836" s="4">
        <v>6</v>
      </c>
      <c r="G2836" s="4">
        <v>6</v>
      </c>
    </row>
    <row r="2837" ht="16" customHeight="1">
      <c r="A2837" s="4">
        <v>3001471</v>
      </c>
      <c r="B2837" t="s" s="3">
        <v>26</v>
      </c>
      <c r="C2837" t="s" s="3">
        <v>8</v>
      </c>
      <c r="D2837" t="s" s="2">
        <f>B2837</f>
        <v>26</v>
      </c>
      <c r="E2837" t="s" s="2">
        <f>B2837</f>
        <v>26</v>
      </c>
      <c r="F2837" t="s" s="2">
        <f>B2837</f>
        <v>26</v>
      </c>
      <c r="G2837" t="s" s="2">
        <f>B2837</f>
        <v>26</v>
      </c>
    </row>
    <row r="2838" ht="16" customHeight="1">
      <c r="A2838" s="4">
        <v>3001450</v>
      </c>
      <c r="B2838" t="s" s="3">
        <v>14</v>
      </c>
      <c r="C2838" t="s" s="3">
        <v>8</v>
      </c>
      <c r="D2838" t="s" s="2">
        <f>B2838</f>
        <v>14</v>
      </c>
      <c r="E2838" t="s" s="2">
        <f>B2838</f>
        <v>14</v>
      </c>
      <c r="F2838" t="s" s="2">
        <f>B2838</f>
        <v>14</v>
      </c>
      <c r="G2838" t="s" s="2">
        <f>B2838</f>
        <v>14</v>
      </c>
    </row>
    <row r="2839" ht="16" customHeight="1">
      <c r="A2839" s="4">
        <v>5000838</v>
      </c>
      <c r="B2839" t="s" s="3">
        <v>37</v>
      </c>
      <c r="C2839" t="s" s="3">
        <v>8</v>
      </c>
      <c r="D2839" t="s" s="2">
        <f>B2839</f>
        <v>37</v>
      </c>
      <c r="E2839" t="s" s="2">
        <f>B2839</f>
        <v>37</v>
      </c>
      <c r="F2839" t="s" s="2">
        <f>B2839</f>
        <v>37</v>
      </c>
      <c r="G2839" t="s" s="2">
        <f>B2839</f>
        <v>37</v>
      </c>
    </row>
    <row r="2840" ht="16" customHeight="1">
      <c r="A2840" s="4">
        <v>3001121</v>
      </c>
      <c r="B2840" t="s" s="3">
        <v>14</v>
      </c>
      <c r="C2840" t="s" s="3">
        <v>8</v>
      </c>
      <c r="D2840" t="s" s="2">
        <f>B2840</f>
        <v>14</v>
      </c>
      <c r="E2840" t="s" s="2">
        <f>B2840</f>
        <v>14</v>
      </c>
      <c r="F2840" t="s" s="2">
        <f>B2840</f>
        <v>14</v>
      </c>
      <c r="G2840" t="s" s="2">
        <f>B2840</f>
        <v>14</v>
      </c>
    </row>
    <row r="2841" ht="16" customHeight="1">
      <c r="A2841" s="4">
        <v>3001128</v>
      </c>
      <c r="B2841" t="s" s="3">
        <v>17</v>
      </c>
      <c r="C2841" t="s" s="3">
        <v>8</v>
      </c>
      <c r="D2841" t="s" s="2">
        <f>B2841</f>
        <v>17</v>
      </c>
      <c r="E2841" t="s" s="2">
        <f>B2841</f>
        <v>17</v>
      </c>
      <c r="F2841" t="s" s="2">
        <f>B2841</f>
        <v>17</v>
      </c>
      <c r="G2841" t="s" s="2">
        <f>B2841</f>
        <v>17</v>
      </c>
    </row>
    <row r="2842" ht="16" customHeight="1">
      <c r="A2842" s="4">
        <v>3001083</v>
      </c>
      <c r="B2842" t="s" s="3">
        <v>26</v>
      </c>
      <c r="C2842" t="s" s="3">
        <v>8</v>
      </c>
      <c r="D2842" t="s" s="2">
        <f>B2842</f>
        <v>26</v>
      </c>
      <c r="E2842" t="s" s="2">
        <f>B2842</f>
        <v>26</v>
      </c>
      <c r="F2842" t="s" s="2">
        <f>B2842</f>
        <v>26</v>
      </c>
      <c r="G2842" t="s" s="2">
        <f>B2842</f>
        <v>26</v>
      </c>
    </row>
    <row r="2843" ht="16" customHeight="1">
      <c r="A2843" s="4">
        <v>5000575</v>
      </c>
      <c r="B2843" t="s" s="3">
        <v>26</v>
      </c>
      <c r="C2843" t="s" s="3">
        <v>8</v>
      </c>
      <c r="D2843" t="s" s="2">
        <f>B2843</f>
        <v>26</v>
      </c>
      <c r="E2843" t="s" s="2">
        <f>B2843</f>
        <v>26</v>
      </c>
      <c r="F2843" t="s" s="2">
        <f>B2843</f>
        <v>26</v>
      </c>
      <c r="G2843" t="s" s="2">
        <f>B2843</f>
        <v>26</v>
      </c>
    </row>
    <row r="2844" ht="16" customHeight="1">
      <c r="A2844" s="4">
        <v>3000711</v>
      </c>
      <c r="B2844" t="s" s="3">
        <v>10</v>
      </c>
      <c r="C2844" t="s" s="3">
        <v>8</v>
      </c>
      <c r="D2844" t="s" s="2">
        <f>B2844</f>
        <v>10</v>
      </c>
      <c r="E2844" t="s" s="2">
        <f>B2844</f>
        <v>10</v>
      </c>
      <c r="F2844" t="s" s="2">
        <f>B2844</f>
        <v>10</v>
      </c>
      <c r="G2844" t="s" s="2">
        <f>B2844</f>
        <v>10</v>
      </c>
    </row>
    <row r="2845" ht="16" customHeight="1">
      <c r="A2845" s="4">
        <v>3000643</v>
      </c>
      <c r="B2845" t="s" s="3">
        <v>10</v>
      </c>
      <c r="C2845" t="s" s="3">
        <v>8</v>
      </c>
      <c r="D2845" t="s" s="2">
        <f>B2845</f>
        <v>10</v>
      </c>
      <c r="E2845" t="s" s="2">
        <f>B2845</f>
        <v>10</v>
      </c>
      <c r="F2845" t="s" s="2">
        <f>B2845</f>
        <v>10</v>
      </c>
      <c r="G2845" t="s" s="2">
        <f>B2845</f>
        <v>10</v>
      </c>
    </row>
    <row r="2846" ht="16" customHeight="1">
      <c r="A2846" s="4">
        <v>5000839</v>
      </c>
      <c r="B2846" t="s" s="3">
        <v>37</v>
      </c>
      <c r="C2846" t="s" s="3">
        <v>8</v>
      </c>
      <c r="D2846" t="s" s="2">
        <f>B2846</f>
        <v>37</v>
      </c>
      <c r="E2846" t="s" s="2">
        <f>B2846</f>
        <v>37</v>
      </c>
      <c r="F2846" t="s" s="2">
        <f>B2846</f>
        <v>37</v>
      </c>
      <c r="G2846" t="s" s="2">
        <f>B2846</f>
        <v>37</v>
      </c>
    </row>
    <row r="2847" ht="16" customHeight="1">
      <c r="A2847" s="4">
        <v>3001062</v>
      </c>
      <c r="B2847" t="s" s="3">
        <v>26</v>
      </c>
      <c r="C2847" t="s" s="3">
        <v>8</v>
      </c>
      <c r="D2847" t="s" s="2">
        <f>B2847</f>
        <v>26</v>
      </c>
      <c r="E2847" t="s" s="2">
        <f>B2847</f>
        <v>26</v>
      </c>
      <c r="F2847" t="s" s="2">
        <f>B2847</f>
        <v>26</v>
      </c>
      <c r="G2847" t="s" s="2">
        <f>B2847</f>
        <v>26</v>
      </c>
    </row>
    <row r="2848" ht="16" customHeight="1">
      <c r="A2848" s="4">
        <v>3001470</v>
      </c>
      <c r="B2848" t="s" s="3">
        <v>26</v>
      </c>
      <c r="C2848" t="s" s="3">
        <v>8</v>
      </c>
      <c r="D2848" t="s" s="2">
        <f>B2848</f>
        <v>26</v>
      </c>
      <c r="E2848" t="s" s="2">
        <f>B2848</f>
        <v>26</v>
      </c>
      <c r="F2848" t="s" s="2">
        <f>B2848</f>
        <v>26</v>
      </c>
      <c r="G2848" t="s" s="2">
        <f>B2848</f>
        <v>26</v>
      </c>
    </row>
    <row r="2849" ht="16" customHeight="1">
      <c r="A2849" s="4">
        <v>3001063</v>
      </c>
      <c r="B2849" t="s" s="3">
        <v>26</v>
      </c>
      <c r="C2849" t="s" s="3">
        <v>8</v>
      </c>
      <c r="D2849" t="s" s="2">
        <f>B2849</f>
        <v>26</v>
      </c>
      <c r="E2849" t="s" s="2">
        <f>B2849</f>
        <v>26</v>
      </c>
      <c r="F2849" t="s" s="2">
        <f>B2849</f>
        <v>26</v>
      </c>
      <c r="G2849" t="s" s="2">
        <f>B2849</f>
        <v>26</v>
      </c>
    </row>
    <row r="2850" ht="16" customHeight="1">
      <c r="A2850" s="4">
        <v>5000574</v>
      </c>
      <c r="B2850" t="s" s="3">
        <v>26</v>
      </c>
      <c r="C2850" t="s" s="3">
        <v>8</v>
      </c>
      <c r="D2850" t="s" s="2">
        <f>B2850</f>
        <v>26</v>
      </c>
      <c r="E2850" t="s" s="2">
        <f>B2850</f>
        <v>26</v>
      </c>
      <c r="F2850" t="s" s="2">
        <f>B2850</f>
        <v>26</v>
      </c>
      <c r="G2850" t="s" s="2">
        <f>B2850</f>
        <v>26</v>
      </c>
    </row>
    <row r="2851" ht="16" customHeight="1">
      <c r="A2851" s="4">
        <v>3001120</v>
      </c>
      <c r="B2851" t="s" s="3">
        <v>14</v>
      </c>
      <c r="C2851" t="s" s="3">
        <v>8</v>
      </c>
      <c r="D2851" t="s" s="2">
        <f>B2851</f>
        <v>14</v>
      </c>
      <c r="E2851" t="s" s="2">
        <f>B2851</f>
        <v>14</v>
      </c>
      <c r="F2851" t="s" s="2">
        <f>B2851</f>
        <v>14</v>
      </c>
      <c r="G2851" t="s" s="2">
        <f>B2851</f>
        <v>14</v>
      </c>
    </row>
    <row r="2852" ht="16" customHeight="1">
      <c r="A2852" s="4">
        <v>3000764</v>
      </c>
      <c r="B2852" t="s" s="3">
        <v>41</v>
      </c>
      <c r="C2852" t="s" s="3">
        <v>8</v>
      </c>
      <c r="D2852" t="s" s="2">
        <f>B2852</f>
        <v>41</v>
      </c>
      <c r="E2852" t="s" s="2">
        <f>B2852</f>
        <v>41</v>
      </c>
      <c r="F2852" t="s" s="2">
        <f>B2852</f>
        <v>41</v>
      </c>
      <c r="G2852" t="s" s="2">
        <f>B2852</f>
        <v>41</v>
      </c>
    </row>
    <row r="2853" ht="16" customHeight="1">
      <c r="A2853" s="4">
        <v>3001236</v>
      </c>
      <c r="B2853" t="s" s="3">
        <v>37</v>
      </c>
      <c r="C2853" t="s" s="3">
        <v>8</v>
      </c>
      <c r="D2853" t="s" s="2">
        <f>B2853</f>
        <v>37</v>
      </c>
      <c r="E2853" t="s" s="2">
        <f>B2853</f>
        <v>37</v>
      </c>
      <c r="F2853" t="s" s="2">
        <f>B2853</f>
        <v>37</v>
      </c>
      <c r="G2853" t="s" s="2">
        <f>B2853</f>
        <v>37</v>
      </c>
    </row>
    <row r="2854" ht="16" customHeight="1">
      <c r="A2854" s="4">
        <v>3001115</v>
      </c>
      <c r="B2854" t="s" s="3">
        <v>37</v>
      </c>
      <c r="C2854" t="s" s="3">
        <v>8</v>
      </c>
      <c r="D2854" t="s" s="2">
        <f>B2854</f>
        <v>37</v>
      </c>
      <c r="E2854" t="s" s="2">
        <f>B2854</f>
        <v>37</v>
      </c>
      <c r="F2854" t="s" s="2">
        <f>B2854</f>
        <v>37</v>
      </c>
      <c r="G2854" t="s" s="2">
        <f>B2854</f>
        <v>37</v>
      </c>
    </row>
    <row r="2855" ht="16" customHeight="1">
      <c r="A2855" s="4">
        <v>5000837</v>
      </c>
      <c r="B2855" t="s" s="3">
        <v>37</v>
      </c>
      <c r="C2855" t="s" s="3">
        <v>8</v>
      </c>
      <c r="D2855" t="s" s="2">
        <f>B2855</f>
        <v>37</v>
      </c>
      <c r="E2855" t="s" s="2">
        <f>B2855</f>
        <v>37</v>
      </c>
      <c r="F2855" t="s" s="2">
        <f>B2855</f>
        <v>37</v>
      </c>
      <c r="G2855" t="s" s="2">
        <f>B2855</f>
        <v>37</v>
      </c>
    </row>
    <row r="2856" ht="16" customHeight="1">
      <c r="A2856" s="4">
        <v>3001408</v>
      </c>
      <c r="B2856" s="5">
        <v>10</v>
      </c>
      <c r="C2856" t="s" s="3">
        <v>8</v>
      </c>
      <c r="D2856" s="4">
        <v>10</v>
      </c>
      <c r="E2856" s="4">
        <v>10</v>
      </c>
      <c r="F2856" s="4">
        <v>24</v>
      </c>
      <c r="G2856" s="4">
        <v>24</v>
      </c>
    </row>
    <row r="2857" ht="16" customHeight="1">
      <c r="A2857" s="4">
        <v>3001118</v>
      </c>
      <c r="B2857" t="s" s="3">
        <v>14</v>
      </c>
      <c r="C2857" t="s" s="3">
        <v>8</v>
      </c>
      <c r="D2857" t="s" s="2">
        <f>B2857</f>
        <v>14</v>
      </c>
      <c r="E2857" t="s" s="2">
        <f>B2857</f>
        <v>14</v>
      </c>
      <c r="F2857" t="s" s="2">
        <f>B2857</f>
        <v>14</v>
      </c>
      <c r="G2857" t="s" s="2">
        <f>B2857</f>
        <v>14</v>
      </c>
    </row>
    <row r="2858" ht="16" customHeight="1">
      <c r="A2858" s="4">
        <v>3001235</v>
      </c>
      <c r="B2858" t="s" s="3">
        <v>37</v>
      </c>
      <c r="C2858" t="s" s="3">
        <v>8</v>
      </c>
      <c r="D2858" t="s" s="2">
        <f>B2858</f>
        <v>37</v>
      </c>
      <c r="E2858" t="s" s="2">
        <f>B2858</f>
        <v>37</v>
      </c>
      <c r="F2858" t="s" s="2">
        <f>B2858</f>
        <v>37</v>
      </c>
      <c r="G2858" t="s" s="2">
        <f>B2858</f>
        <v>37</v>
      </c>
    </row>
    <row r="2859" ht="16" customHeight="1">
      <c r="A2859" s="4">
        <v>3001215</v>
      </c>
      <c r="B2859" t="s" s="3">
        <v>10</v>
      </c>
      <c r="C2859" t="s" s="3">
        <v>8</v>
      </c>
      <c r="D2859" t="s" s="2">
        <f>B2859</f>
        <v>10</v>
      </c>
      <c r="E2859" t="s" s="2">
        <f>B2859</f>
        <v>10</v>
      </c>
      <c r="F2859" t="s" s="2">
        <f>B2859</f>
        <v>10</v>
      </c>
      <c r="G2859" t="s" s="2">
        <f>B2859</f>
        <v>10</v>
      </c>
    </row>
    <row r="2860" ht="16" customHeight="1">
      <c r="A2860" s="4">
        <v>3001104</v>
      </c>
      <c r="B2860" t="s" s="3">
        <v>10</v>
      </c>
      <c r="C2860" t="s" s="3">
        <v>8</v>
      </c>
      <c r="D2860" t="s" s="2">
        <f>B2860</f>
        <v>10</v>
      </c>
      <c r="E2860" t="s" s="2">
        <f>B2860</f>
        <v>10</v>
      </c>
      <c r="F2860" t="s" s="2">
        <f>B2860</f>
        <v>10</v>
      </c>
      <c r="G2860" t="s" s="2">
        <f>B2860</f>
        <v>10</v>
      </c>
    </row>
    <row r="2861" ht="16" customHeight="1">
      <c r="A2861" s="4">
        <v>3001103</v>
      </c>
      <c r="B2861" t="s" s="3">
        <v>26</v>
      </c>
      <c r="C2861" t="s" s="3">
        <v>8</v>
      </c>
      <c r="D2861" t="s" s="2">
        <f>B2861</f>
        <v>26</v>
      </c>
      <c r="E2861" t="s" s="2">
        <f>B2861</f>
        <v>26</v>
      </c>
      <c r="F2861" t="s" s="2">
        <f>B2861</f>
        <v>26</v>
      </c>
      <c r="G2861" t="s" s="2">
        <f>B2861</f>
        <v>26</v>
      </c>
    </row>
    <row r="2862" ht="16" customHeight="1">
      <c r="A2862" s="4">
        <v>3001030</v>
      </c>
      <c r="B2862" t="s" s="3">
        <v>41</v>
      </c>
      <c r="C2862" t="s" s="3">
        <v>8</v>
      </c>
      <c r="D2862" t="s" s="2">
        <f>B2862</f>
        <v>41</v>
      </c>
      <c r="E2862" t="s" s="2">
        <f>B2862</f>
        <v>41</v>
      </c>
      <c r="F2862" t="s" s="2">
        <f>B2862</f>
        <v>41</v>
      </c>
      <c r="G2862" t="s" s="2">
        <f>B2862</f>
        <v>41</v>
      </c>
    </row>
    <row r="2863" ht="16" customHeight="1">
      <c r="A2863" s="4">
        <v>3000386</v>
      </c>
      <c r="B2863" t="s" s="3">
        <v>26</v>
      </c>
      <c r="C2863" t="s" s="3">
        <v>8</v>
      </c>
      <c r="D2863" t="s" s="2">
        <f>B2863</f>
        <v>26</v>
      </c>
      <c r="E2863" t="s" s="2">
        <f>B2863</f>
        <v>26</v>
      </c>
      <c r="F2863" t="s" s="2">
        <f>B2863</f>
        <v>26</v>
      </c>
      <c r="G2863" t="s" s="2">
        <f>B2863</f>
        <v>26</v>
      </c>
    </row>
    <row r="2864" ht="16" customHeight="1">
      <c r="A2864" s="4">
        <v>3001127</v>
      </c>
      <c r="B2864" t="s" s="3">
        <v>37</v>
      </c>
      <c r="C2864" t="s" s="3">
        <v>8</v>
      </c>
      <c r="D2864" t="s" s="2">
        <f>B2864</f>
        <v>37</v>
      </c>
      <c r="E2864" t="s" s="2">
        <f>B2864</f>
        <v>37</v>
      </c>
      <c r="F2864" t="s" s="2">
        <f>B2864</f>
        <v>37</v>
      </c>
      <c r="G2864" t="s" s="2">
        <f>B2864</f>
        <v>37</v>
      </c>
    </row>
    <row r="2865" ht="16" customHeight="1">
      <c r="A2865" s="4">
        <v>3001409</v>
      </c>
      <c r="B2865" s="5">
        <v>10</v>
      </c>
      <c r="C2865" t="s" s="3">
        <v>8</v>
      </c>
      <c r="D2865" s="4">
        <v>10</v>
      </c>
      <c r="E2865" s="4">
        <v>10</v>
      </c>
      <c r="F2865" s="4">
        <v>20</v>
      </c>
      <c r="G2865" s="4">
        <v>10</v>
      </c>
    </row>
    <row r="2866" ht="16" customHeight="1">
      <c r="A2866" s="4">
        <v>3000642</v>
      </c>
      <c r="B2866" t="s" s="3">
        <v>10</v>
      </c>
      <c r="C2866" t="s" s="3">
        <v>8</v>
      </c>
      <c r="D2866" t="s" s="2">
        <f>B2866</f>
        <v>10</v>
      </c>
      <c r="E2866" t="s" s="2">
        <f>B2866</f>
        <v>10</v>
      </c>
      <c r="F2866" t="s" s="2">
        <f>B2866</f>
        <v>10</v>
      </c>
      <c r="G2866" t="s" s="2">
        <f>B2866</f>
        <v>10</v>
      </c>
    </row>
    <row r="2867" ht="16" customHeight="1">
      <c r="A2867" s="4">
        <v>3000712</v>
      </c>
      <c r="B2867" t="s" s="3">
        <v>10</v>
      </c>
      <c r="C2867" t="s" s="3">
        <v>8</v>
      </c>
      <c r="D2867" t="s" s="2">
        <f>B2867</f>
        <v>10</v>
      </c>
      <c r="E2867" t="s" s="2">
        <f>B2867</f>
        <v>10</v>
      </c>
      <c r="F2867" t="s" s="2">
        <f>B2867</f>
        <v>10</v>
      </c>
      <c r="G2867" t="s" s="2">
        <f>B2867</f>
        <v>10</v>
      </c>
    </row>
    <row r="2868" ht="16" customHeight="1">
      <c r="A2868" s="4">
        <v>3001047</v>
      </c>
      <c r="B2868" t="s" s="3">
        <v>47</v>
      </c>
      <c r="C2868" t="s" s="3">
        <v>8</v>
      </c>
      <c r="D2868" t="s" s="2">
        <f>B2868</f>
        <v>47</v>
      </c>
      <c r="E2868" t="s" s="2">
        <f>B2868</f>
        <v>47</v>
      </c>
      <c r="F2868" t="s" s="2">
        <f>B2868</f>
        <v>47</v>
      </c>
      <c r="G2868" t="s" s="2">
        <f>B2868</f>
        <v>47</v>
      </c>
    </row>
    <row r="2869" ht="16" customHeight="1">
      <c r="A2869" s="4">
        <v>3001075</v>
      </c>
      <c r="B2869" t="s" s="3">
        <v>44</v>
      </c>
      <c r="C2869" t="s" s="3">
        <v>8</v>
      </c>
      <c r="D2869" t="s" s="2">
        <f>B2869</f>
        <v>44</v>
      </c>
      <c r="E2869" t="s" s="2">
        <f>B2869</f>
        <v>44</v>
      </c>
      <c r="F2869" t="s" s="2">
        <f>B2869</f>
        <v>44</v>
      </c>
      <c r="G2869" t="s" s="2">
        <f>B2869</f>
        <v>44</v>
      </c>
    </row>
    <row r="2870" ht="16" customHeight="1">
      <c r="A2870" s="4">
        <v>3001421</v>
      </c>
      <c r="B2870" t="s" s="3">
        <v>44</v>
      </c>
      <c r="C2870" t="s" s="3">
        <v>8</v>
      </c>
      <c r="D2870" t="s" s="2">
        <f>B2870</f>
        <v>44</v>
      </c>
      <c r="E2870" t="s" s="2">
        <f>B2870</f>
        <v>44</v>
      </c>
      <c r="F2870" t="s" s="2">
        <f>B2870</f>
        <v>44</v>
      </c>
      <c r="G2870" t="s" s="2">
        <f>B2870</f>
        <v>44</v>
      </c>
    </row>
    <row r="2871" ht="16" customHeight="1">
      <c r="A2871" s="4">
        <v>3001076</v>
      </c>
      <c r="B2871" t="s" s="3">
        <v>44</v>
      </c>
      <c r="C2871" t="s" s="3">
        <v>8</v>
      </c>
      <c r="D2871" t="s" s="2">
        <f>B2871</f>
        <v>44</v>
      </c>
      <c r="E2871" t="s" s="2">
        <f>B2871</f>
        <v>44</v>
      </c>
      <c r="F2871" t="s" s="2">
        <f>B2871</f>
        <v>44</v>
      </c>
      <c r="G2871" t="s" s="2">
        <f>B2871</f>
        <v>44</v>
      </c>
    </row>
    <row r="2872" ht="16" customHeight="1">
      <c r="A2872" s="4">
        <v>3001074</v>
      </c>
      <c r="B2872" t="s" s="3">
        <v>44</v>
      </c>
      <c r="C2872" t="s" s="3">
        <v>8</v>
      </c>
      <c r="D2872" t="s" s="2">
        <f>B2872</f>
        <v>44</v>
      </c>
      <c r="E2872" t="s" s="2">
        <f>B2872</f>
        <v>44</v>
      </c>
      <c r="F2872" t="s" s="2">
        <f>B2872</f>
        <v>44</v>
      </c>
      <c r="G2872" t="s" s="2">
        <f>B2872</f>
        <v>44</v>
      </c>
    </row>
    <row r="2873" ht="16" customHeight="1">
      <c r="A2873" s="4">
        <v>3000170</v>
      </c>
      <c r="B2873" t="s" s="3">
        <v>18</v>
      </c>
      <c r="C2873" t="s" s="3">
        <v>8</v>
      </c>
      <c r="D2873" t="s" s="2">
        <f>B2873</f>
        <v>18</v>
      </c>
      <c r="E2873" t="s" s="2">
        <f>B2873</f>
        <v>18</v>
      </c>
      <c r="F2873" t="s" s="2">
        <f>B2873</f>
        <v>18</v>
      </c>
      <c r="G2873" t="s" s="2">
        <f>B2873</f>
        <v>18</v>
      </c>
    </row>
    <row r="2874" ht="16" customHeight="1">
      <c r="A2874" s="4">
        <v>3000713</v>
      </c>
      <c r="B2874" t="s" s="3">
        <v>42</v>
      </c>
      <c r="C2874" t="s" s="3">
        <v>8</v>
      </c>
      <c r="D2874" t="s" s="2">
        <f>B2874</f>
        <v>42</v>
      </c>
      <c r="E2874" t="s" s="2">
        <f>B2874</f>
        <v>42</v>
      </c>
      <c r="F2874" t="s" s="2">
        <f>B2874</f>
        <v>42</v>
      </c>
      <c r="G2874" t="s" s="2">
        <f>B2874</f>
        <v>42</v>
      </c>
    </row>
    <row r="2875" ht="16" customHeight="1">
      <c r="A2875" s="4">
        <v>3001086</v>
      </c>
      <c r="B2875" t="s" s="3">
        <v>37</v>
      </c>
      <c r="C2875" t="s" s="3">
        <v>8</v>
      </c>
      <c r="D2875" t="s" s="2">
        <f>B2875</f>
        <v>37</v>
      </c>
      <c r="E2875" t="s" s="2">
        <f>B2875</f>
        <v>37</v>
      </c>
      <c r="F2875" t="s" s="2">
        <f>B2875</f>
        <v>37</v>
      </c>
      <c r="G2875" t="s" s="2">
        <f>B2875</f>
        <v>37</v>
      </c>
    </row>
    <row r="2876" ht="16" customHeight="1">
      <c r="A2876" s="4">
        <v>3001085</v>
      </c>
      <c r="B2876" t="s" s="3">
        <v>37</v>
      </c>
      <c r="C2876" t="s" s="3">
        <v>8</v>
      </c>
      <c r="D2876" t="s" s="2">
        <f>B2876</f>
        <v>37</v>
      </c>
      <c r="E2876" t="s" s="2">
        <f>B2876</f>
        <v>37</v>
      </c>
      <c r="F2876" t="s" s="2">
        <f>B2876</f>
        <v>37</v>
      </c>
      <c r="G2876" t="s" s="2">
        <f>B2876</f>
        <v>37</v>
      </c>
    </row>
    <row r="2877" ht="16" customHeight="1">
      <c r="A2877" s="4">
        <v>3000724</v>
      </c>
      <c r="B2877" t="s" s="3">
        <v>14</v>
      </c>
      <c r="C2877" t="s" s="3">
        <v>8</v>
      </c>
      <c r="D2877" t="s" s="2">
        <f>B2877</f>
        <v>14</v>
      </c>
      <c r="E2877" t="s" s="2">
        <f>B2877</f>
        <v>14</v>
      </c>
      <c r="F2877" t="s" s="2">
        <f>B2877</f>
        <v>14</v>
      </c>
      <c r="G2877" t="s" s="2">
        <f>B2877</f>
        <v>14</v>
      </c>
    </row>
    <row r="2878" ht="16" customHeight="1">
      <c r="A2878" s="4">
        <v>3000161</v>
      </c>
      <c r="B2878" t="s" s="3">
        <v>18</v>
      </c>
      <c r="C2878" t="s" s="3">
        <v>8</v>
      </c>
      <c r="D2878" t="s" s="2">
        <f>B2878</f>
        <v>18</v>
      </c>
      <c r="E2878" t="s" s="2">
        <f>B2878</f>
        <v>18</v>
      </c>
      <c r="F2878" t="s" s="2">
        <f>B2878</f>
        <v>18</v>
      </c>
      <c r="G2878" t="s" s="2">
        <f>B2878</f>
        <v>18</v>
      </c>
    </row>
    <row r="2879" ht="16" customHeight="1">
      <c r="A2879" s="4">
        <v>3001234</v>
      </c>
      <c r="B2879" t="s" s="3">
        <v>14</v>
      </c>
      <c r="C2879" t="s" s="3">
        <v>8</v>
      </c>
      <c r="D2879" t="s" s="2">
        <f>B2879</f>
        <v>14</v>
      </c>
      <c r="E2879" t="s" s="2">
        <f>B2879</f>
        <v>14</v>
      </c>
      <c r="F2879" t="s" s="2">
        <f>B2879</f>
        <v>14</v>
      </c>
      <c r="G2879" t="s" s="2">
        <f>B2879</f>
        <v>14</v>
      </c>
    </row>
    <row r="2880" ht="16" customHeight="1">
      <c r="A2880" s="4">
        <v>3000635</v>
      </c>
      <c r="B2880" t="s" s="3">
        <v>26</v>
      </c>
      <c r="C2880" t="s" s="3">
        <v>8</v>
      </c>
      <c r="D2880" t="s" s="2">
        <f>B2880</f>
        <v>26</v>
      </c>
      <c r="E2880" t="s" s="2">
        <f>B2880</f>
        <v>26</v>
      </c>
      <c r="F2880" t="s" s="2">
        <f>B2880</f>
        <v>26</v>
      </c>
      <c r="G2880" t="s" s="2">
        <f>B2880</f>
        <v>26</v>
      </c>
    </row>
    <row r="2881" ht="16" customHeight="1">
      <c r="A2881" s="4">
        <v>3001161</v>
      </c>
      <c r="B2881" t="s" s="3">
        <v>14</v>
      </c>
      <c r="C2881" t="s" s="3">
        <v>8</v>
      </c>
      <c r="D2881" t="s" s="2">
        <f>B2881</f>
        <v>14</v>
      </c>
      <c r="E2881" t="s" s="2">
        <f>B2881</f>
        <v>14</v>
      </c>
      <c r="F2881" t="s" s="2">
        <f>B2881</f>
        <v>14</v>
      </c>
      <c r="G2881" t="s" s="2">
        <f>B2881</f>
        <v>14</v>
      </c>
    </row>
    <row r="2882" ht="16" customHeight="1">
      <c r="A2882" s="4">
        <v>3000167</v>
      </c>
      <c r="B2882" t="s" s="3">
        <v>18</v>
      </c>
      <c r="C2882" t="s" s="3">
        <v>8</v>
      </c>
      <c r="D2882" t="s" s="2">
        <f>B2882</f>
        <v>18</v>
      </c>
      <c r="E2882" t="s" s="2">
        <f>B2882</f>
        <v>18</v>
      </c>
      <c r="F2882" t="s" s="2">
        <f>B2882</f>
        <v>18</v>
      </c>
      <c r="G2882" t="s" s="2">
        <f>B2882</f>
        <v>18</v>
      </c>
    </row>
    <row r="2883" ht="16" customHeight="1">
      <c r="A2883" s="4">
        <v>3000433</v>
      </c>
      <c r="B2883" t="s" s="3">
        <v>26</v>
      </c>
      <c r="C2883" t="s" s="3">
        <v>8</v>
      </c>
      <c r="D2883" t="s" s="2">
        <f>B2883</f>
        <v>26</v>
      </c>
      <c r="E2883" t="s" s="2">
        <f>B2883</f>
        <v>26</v>
      </c>
      <c r="F2883" t="s" s="2">
        <f>B2883</f>
        <v>26</v>
      </c>
      <c r="G2883" t="s" s="2">
        <f>B2883</f>
        <v>26</v>
      </c>
    </row>
    <row r="2884" ht="16" customHeight="1">
      <c r="A2884" s="4">
        <v>3001277</v>
      </c>
      <c r="B2884" t="s" s="3">
        <v>11</v>
      </c>
      <c r="C2884" t="s" s="3">
        <v>8</v>
      </c>
      <c r="D2884" t="s" s="2">
        <f>B2884</f>
        <v>11</v>
      </c>
      <c r="E2884" t="s" s="2">
        <f>B2884</f>
        <v>11</v>
      </c>
      <c r="F2884" t="s" s="2">
        <f>B2884</f>
        <v>11</v>
      </c>
      <c r="G2884" t="s" s="2">
        <f>B2884</f>
        <v>11</v>
      </c>
    </row>
    <row r="2885" ht="16" customHeight="1">
      <c r="A2885" s="4">
        <v>3001240</v>
      </c>
      <c r="B2885" t="s" s="3">
        <v>18</v>
      </c>
      <c r="C2885" t="s" s="3">
        <v>8</v>
      </c>
      <c r="D2885" t="s" s="2">
        <f>B2885</f>
        <v>18</v>
      </c>
      <c r="E2885" t="s" s="2">
        <f>B2885</f>
        <v>18</v>
      </c>
      <c r="F2885" t="s" s="2">
        <f>B2885</f>
        <v>18</v>
      </c>
      <c r="G2885" t="s" s="2">
        <f>B2885</f>
        <v>18</v>
      </c>
    </row>
    <row r="2886" ht="16" customHeight="1">
      <c r="A2886" s="4">
        <v>3000165</v>
      </c>
      <c r="B2886" t="s" s="3">
        <v>18</v>
      </c>
      <c r="C2886" t="s" s="3">
        <v>8</v>
      </c>
      <c r="D2886" t="s" s="2">
        <f>B2886</f>
        <v>18</v>
      </c>
      <c r="E2886" t="s" s="2">
        <f>B2886</f>
        <v>18</v>
      </c>
      <c r="F2886" t="s" s="2">
        <f>B2886</f>
        <v>18</v>
      </c>
      <c r="G2886" t="s" s="2">
        <f>B2886</f>
        <v>18</v>
      </c>
    </row>
    <row r="2887" ht="16" customHeight="1">
      <c r="A2887" s="4">
        <v>3000725</v>
      </c>
      <c r="B2887" t="s" s="3">
        <v>14</v>
      </c>
      <c r="C2887" t="s" s="3">
        <v>8</v>
      </c>
      <c r="D2887" t="s" s="2">
        <f>B2887</f>
        <v>14</v>
      </c>
      <c r="E2887" t="s" s="2">
        <f>B2887</f>
        <v>14</v>
      </c>
      <c r="F2887" t="s" s="2">
        <f>B2887</f>
        <v>14</v>
      </c>
      <c r="G2887" t="s" s="2">
        <f>B2887</f>
        <v>14</v>
      </c>
    </row>
    <row r="2888" ht="16" customHeight="1">
      <c r="A2888" s="4">
        <v>3000159</v>
      </c>
      <c r="B2888" t="s" s="3">
        <v>14</v>
      </c>
      <c r="C2888" t="s" s="3">
        <v>8</v>
      </c>
      <c r="D2888" t="s" s="2">
        <f>B2888</f>
        <v>14</v>
      </c>
      <c r="E2888" t="s" s="2">
        <f>B2888</f>
        <v>14</v>
      </c>
      <c r="F2888" t="s" s="2">
        <f>B2888</f>
        <v>14</v>
      </c>
      <c r="G2888" t="s" s="2">
        <f>B2888</f>
        <v>14</v>
      </c>
    </row>
    <row r="2889" ht="16" customHeight="1">
      <c r="A2889" s="4">
        <v>3001338</v>
      </c>
      <c r="B2889" t="s" s="3">
        <v>15</v>
      </c>
      <c r="C2889" t="s" s="3">
        <v>8</v>
      </c>
      <c r="D2889" t="s" s="2">
        <f>B2889</f>
        <v>15</v>
      </c>
      <c r="E2889" t="s" s="2">
        <f>B2889</f>
        <v>15</v>
      </c>
      <c r="F2889" t="s" s="2">
        <f>B2889</f>
        <v>15</v>
      </c>
      <c r="G2889" t="s" s="2">
        <f>B2889</f>
        <v>15</v>
      </c>
    </row>
    <row r="2890" ht="16" customHeight="1">
      <c r="A2890" s="4">
        <v>3000434</v>
      </c>
      <c r="B2890" t="s" s="3">
        <v>25</v>
      </c>
      <c r="C2890" t="s" s="3">
        <v>8</v>
      </c>
      <c r="D2890" t="s" s="2">
        <f>B2890</f>
        <v>25</v>
      </c>
      <c r="E2890" t="s" s="2">
        <f>B2890</f>
        <v>25</v>
      </c>
      <c r="F2890" t="s" s="2">
        <f>B2890</f>
        <v>25</v>
      </c>
      <c r="G2890" t="s" s="2">
        <f>B2890</f>
        <v>25</v>
      </c>
    </row>
    <row r="2891" ht="16" customHeight="1">
      <c r="A2891" s="4">
        <v>3000714</v>
      </c>
      <c r="B2891" t="s" s="3">
        <v>17</v>
      </c>
      <c r="C2891" t="s" s="3">
        <v>8</v>
      </c>
      <c r="D2891" t="s" s="2">
        <f>B2891</f>
        <v>17</v>
      </c>
      <c r="E2891" t="s" s="2">
        <f>B2891</f>
        <v>17</v>
      </c>
      <c r="F2891" t="s" s="2">
        <f>B2891</f>
        <v>17</v>
      </c>
      <c r="G2891" t="s" s="2">
        <f>B2891</f>
        <v>17</v>
      </c>
    </row>
    <row r="2892" ht="16" customHeight="1">
      <c r="A2892" s="4">
        <v>3000797</v>
      </c>
      <c r="B2892" t="s" s="3">
        <v>18</v>
      </c>
      <c r="C2892" t="s" s="3">
        <v>8</v>
      </c>
      <c r="D2892" t="s" s="2">
        <f>B2892</f>
        <v>18</v>
      </c>
      <c r="E2892" t="s" s="2">
        <f>B2892</f>
        <v>18</v>
      </c>
      <c r="F2892" t="s" s="2">
        <f>B2892</f>
        <v>18</v>
      </c>
      <c r="G2892" t="s" s="2">
        <f>B2892</f>
        <v>18</v>
      </c>
    </row>
    <row r="2893" ht="16" customHeight="1">
      <c r="A2893" s="4">
        <v>3000796</v>
      </c>
      <c r="B2893" t="s" s="3">
        <v>18</v>
      </c>
      <c r="C2893" t="s" s="3">
        <v>8</v>
      </c>
      <c r="D2893" t="s" s="2">
        <f>B2893</f>
        <v>18</v>
      </c>
      <c r="E2893" t="s" s="2">
        <f>B2893</f>
        <v>18</v>
      </c>
      <c r="F2893" t="s" s="2">
        <f>B2893</f>
        <v>18</v>
      </c>
      <c r="G2893" t="s" s="2">
        <f>B2893</f>
        <v>18</v>
      </c>
    </row>
    <row r="2894" ht="16" customHeight="1">
      <c r="A2894" s="4">
        <v>3001233</v>
      </c>
      <c r="B2894" t="s" s="3">
        <v>14</v>
      </c>
      <c r="C2894" t="s" s="3">
        <v>8</v>
      </c>
      <c r="D2894" t="s" s="2">
        <f>B2894</f>
        <v>14</v>
      </c>
      <c r="E2894" t="s" s="2">
        <f>B2894</f>
        <v>14</v>
      </c>
      <c r="F2894" t="s" s="2">
        <f>B2894</f>
        <v>14</v>
      </c>
      <c r="G2894" t="s" s="2">
        <f>B2894</f>
        <v>14</v>
      </c>
    </row>
    <row r="2895" ht="16" customHeight="1">
      <c r="A2895" s="4">
        <v>3000636</v>
      </c>
      <c r="B2895" t="s" s="3">
        <v>26</v>
      </c>
      <c r="C2895" t="s" s="3">
        <v>8</v>
      </c>
      <c r="D2895" t="s" s="2">
        <f>B2895</f>
        <v>26</v>
      </c>
      <c r="E2895" t="s" s="2">
        <f>B2895</f>
        <v>26</v>
      </c>
      <c r="F2895" t="s" s="2">
        <f>B2895</f>
        <v>26</v>
      </c>
      <c r="G2895" t="s" s="2">
        <f>B2895</f>
        <v>26</v>
      </c>
    </row>
    <row r="2896" ht="16" customHeight="1">
      <c r="A2896" s="4">
        <v>3000634</v>
      </c>
      <c r="B2896" t="s" s="3">
        <v>37</v>
      </c>
      <c r="C2896" t="s" s="3">
        <v>8</v>
      </c>
      <c r="D2896" t="s" s="2">
        <f>B2896</f>
        <v>37</v>
      </c>
      <c r="E2896" t="s" s="2">
        <f>B2896</f>
        <v>37</v>
      </c>
      <c r="F2896" t="s" s="2">
        <f>B2896</f>
        <v>37</v>
      </c>
      <c r="G2896" t="s" s="2">
        <f>B2896</f>
        <v>37</v>
      </c>
    </row>
    <row r="2897" ht="16" customHeight="1">
      <c r="A2897" s="4">
        <v>3000160</v>
      </c>
      <c r="B2897" t="s" s="3">
        <v>42</v>
      </c>
      <c r="C2897" t="s" s="3">
        <v>8</v>
      </c>
      <c r="D2897" t="s" s="2">
        <f>B2897</f>
        <v>42</v>
      </c>
      <c r="E2897" t="s" s="2">
        <f>B2897</f>
        <v>42</v>
      </c>
      <c r="F2897" t="s" s="2">
        <f>B2897</f>
        <v>42</v>
      </c>
      <c r="G2897" t="s" s="2">
        <f>B2897</f>
        <v>42</v>
      </c>
    </row>
    <row r="2898" ht="16" customHeight="1">
      <c r="A2898" s="4">
        <v>3000432</v>
      </c>
      <c r="B2898" t="s" s="3">
        <v>10</v>
      </c>
      <c r="C2898" t="s" s="3">
        <v>8</v>
      </c>
      <c r="D2898" t="s" s="2">
        <f>B2898</f>
        <v>10</v>
      </c>
      <c r="E2898" t="s" s="2">
        <f>B2898</f>
        <v>10</v>
      </c>
      <c r="F2898" t="s" s="2">
        <f>B2898</f>
        <v>10</v>
      </c>
      <c r="G2898" t="s" s="2">
        <f>B2898</f>
        <v>10</v>
      </c>
    </row>
    <row r="2899" ht="16" customHeight="1">
      <c r="A2899" s="4">
        <v>3000722</v>
      </c>
      <c r="B2899" t="s" s="3">
        <v>14</v>
      </c>
      <c r="C2899" t="s" s="3">
        <v>8</v>
      </c>
      <c r="D2899" t="s" s="2">
        <f>B2899</f>
        <v>14</v>
      </c>
      <c r="E2899" t="s" s="2">
        <f>B2899</f>
        <v>14</v>
      </c>
      <c r="F2899" t="s" s="2">
        <f>B2899</f>
        <v>14</v>
      </c>
      <c r="G2899" t="s" s="2">
        <f>B2899</f>
        <v>14</v>
      </c>
    </row>
    <row r="2900" ht="16" customHeight="1">
      <c r="A2900" s="4">
        <v>3000851</v>
      </c>
      <c r="B2900" t="s" s="3">
        <v>60</v>
      </c>
      <c r="C2900" t="s" s="3">
        <v>8</v>
      </c>
      <c r="D2900" t="s" s="2">
        <f>B2900</f>
        <v>60</v>
      </c>
      <c r="E2900" t="s" s="2">
        <f>B2900</f>
        <v>60</v>
      </c>
      <c r="F2900" t="s" s="2">
        <f>B2900</f>
        <v>60</v>
      </c>
      <c r="G2900" t="s" s="2">
        <f>B2900</f>
        <v>60</v>
      </c>
    </row>
    <row r="2901" ht="16" customHeight="1">
      <c r="A2901" s="4">
        <v>3001005</v>
      </c>
      <c r="B2901" t="s" s="3">
        <v>14</v>
      </c>
      <c r="C2901" t="s" s="3">
        <v>8</v>
      </c>
      <c r="D2901" t="s" s="2">
        <f>B2901</f>
        <v>14</v>
      </c>
      <c r="E2901" t="s" s="2">
        <f>B2901</f>
        <v>14</v>
      </c>
      <c r="F2901" t="s" s="2">
        <f>B2901</f>
        <v>14</v>
      </c>
      <c r="G2901" t="s" s="2">
        <f>B2901</f>
        <v>14</v>
      </c>
    </row>
    <row r="2902" ht="16" customHeight="1">
      <c r="A2902" s="4">
        <v>3001225</v>
      </c>
      <c r="B2902" t="s" s="3">
        <v>14</v>
      </c>
      <c r="C2902" t="s" s="3">
        <v>8</v>
      </c>
      <c r="D2902" t="s" s="2">
        <f>B2902</f>
        <v>14</v>
      </c>
      <c r="E2902" t="s" s="2">
        <f>B2902</f>
        <v>14</v>
      </c>
      <c r="F2902" t="s" s="2">
        <f>B2902</f>
        <v>14</v>
      </c>
      <c r="G2902" t="s" s="2">
        <f>B2902</f>
        <v>14</v>
      </c>
    </row>
    <row r="2903" ht="16" customHeight="1">
      <c r="A2903" s="4">
        <v>3000271</v>
      </c>
      <c r="B2903" t="s" s="3">
        <v>10</v>
      </c>
      <c r="C2903" t="s" s="3">
        <v>8</v>
      </c>
      <c r="D2903" t="s" s="2">
        <f>B2903</f>
        <v>10</v>
      </c>
      <c r="E2903" t="s" s="2">
        <f>B2903</f>
        <v>10</v>
      </c>
      <c r="F2903" t="s" s="2">
        <f>B2903</f>
        <v>10</v>
      </c>
      <c r="G2903" t="s" s="2">
        <f>B2903</f>
        <v>10</v>
      </c>
    </row>
    <row r="2904" ht="16" customHeight="1">
      <c r="A2904" s="4">
        <v>3001160</v>
      </c>
      <c r="B2904" t="s" s="3">
        <v>26</v>
      </c>
      <c r="C2904" t="s" s="3">
        <v>8</v>
      </c>
      <c r="D2904" t="s" s="2">
        <f>B2904</f>
        <v>26</v>
      </c>
      <c r="E2904" t="s" s="2">
        <f>B2904</f>
        <v>26</v>
      </c>
      <c r="F2904" t="s" s="2">
        <f>B2904</f>
        <v>26</v>
      </c>
      <c r="G2904" t="s" s="2">
        <f>B2904</f>
        <v>26</v>
      </c>
    </row>
    <row r="2905" ht="16" customHeight="1">
      <c r="A2905" s="4">
        <v>3000603</v>
      </c>
      <c r="B2905" t="s" s="3">
        <v>10</v>
      </c>
      <c r="C2905" t="s" s="3">
        <v>8</v>
      </c>
      <c r="D2905" t="s" s="2">
        <f>B2905</f>
        <v>10</v>
      </c>
      <c r="E2905" t="s" s="2">
        <f>B2905</f>
        <v>10</v>
      </c>
      <c r="F2905" t="s" s="2">
        <f>B2905</f>
        <v>10</v>
      </c>
      <c r="G2905" t="s" s="2">
        <f>B2905</f>
        <v>10</v>
      </c>
    </row>
    <row r="2906" ht="16" customHeight="1">
      <c r="A2906" s="4">
        <v>3001529</v>
      </c>
      <c r="B2906" t="s" s="3">
        <v>10</v>
      </c>
      <c r="C2906" t="s" s="3">
        <v>8</v>
      </c>
      <c r="D2906" t="s" s="2">
        <f>B2906</f>
        <v>10</v>
      </c>
      <c r="E2906" t="s" s="2">
        <f>B2906</f>
        <v>10</v>
      </c>
      <c r="F2906" t="s" s="2">
        <f>B2906</f>
        <v>10</v>
      </c>
      <c r="G2906" t="s" s="2">
        <f>B2906</f>
        <v>10</v>
      </c>
    </row>
    <row r="2907" ht="16" customHeight="1">
      <c r="A2907" s="4">
        <v>3001337</v>
      </c>
      <c r="B2907" t="s" s="3">
        <v>10</v>
      </c>
      <c r="C2907" t="s" s="3">
        <v>8</v>
      </c>
      <c r="D2907" t="s" s="2">
        <f>B2907</f>
        <v>10</v>
      </c>
      <c r="E2907" t="s" s="2">
        <f>B2907</f>
        <v>10</v>
      </c>
      <c r="F2907" t="s" s="2">
        <f>B2907</f>
        <v>10</v>
      </c>
      <c r="G2907" t="s" s="2">
        <f>B2907</f>
        <v>10</v>
      </c>
    </row>
    <row r="2908" ht="16" customHeight="1">
      <c r="A2908" s="4">
        <v>3000614</v>
      </c>
      <c r="B2908" t="s" s="3">
        <v>10</v>
      </c>
      <c r="C2908" t="s" s="3">
        <v>8</v>
      </c>
      <c r="D2908" t="s" s="2">
        <f>B2908</f>
        <v>10</v>
      </c>
      <c r="E2908" t="s" s="2">
        <f>B2908</f>
        <v>10</v>
      </c>
      <c r="F2908" t="s" s="2">
        <f>B2908</f>
        <v>10</v>
      </c>
      <c r="G2908" t="s" s="2">
        <f>B2908</f>
        <v>10</v>
      </c>
    </row>
    <row r="2909" ht="16" customHeight="1">
      <c r="A2909" s="4">
        <v>3001359</v>
      </c>
      <c r="B2909" t="s" s="3">
        <v>25</v>
      </c>
      <c r="C2909" t="s" s="3">
        <v>8</v>
      </c>
      <c r="D2909" t="s" s="2">
        <f>B2909</f>
        <v>25</v>
      </c>
      <c r="E2909" t="s" s="2">
        <f>B2909</f>
        <v>25</v>
      </c>
      <c r="F2909" t="s" s="2">
        <f>B2909</f>
        <v>25</v>
      </c>
      <c r="G2909" t="s" s="2">
        <f>B2909</f>
        <v>25</v>
      </c>
    </row>
    <row r="2910" ht="16" customHeight="1">
      <c r="A2910" s="4">
        <v>3000782</v>
      </c>
      <c r="B2910" t="s" s="3">
        <v>29</v>
      </c>
      <c r="C2910" t="s" s="3">
        <v>8</v>
      </c>
      <c r="D2910" t="s" s="2">
        <f>B2910</f>
        <v>29</v>
      </c>
      <c r="E2910" t="s" s="2">
        <f>B2910</f>
        <v>29</v>
      </c>
      <c r="F2910" t="s" s="2">
        <f>B2910</f>
        <v>29</v>
      </c>
      <c r="G2910" t="s" s="2">
        <f>B2910</f>
        <v>29</v>
      </c>
    </row>
    <row r="2911" ht="16" customHeight="1">
      <c r="A2911" s="4">
        <v>1900112</v>
      </c>
      <c r="B2911" t="s" s="3">
        <v>14</v>
      </c>
      <c r="C2911" t="s" s="3">
        <v>8</v>
      </c>
      <c r="D2911" t="s" s="2">
        <f>B2911</f>
        <v>14</v>
      </c>
      <c r="E2911" t="s" s="2">
        <f>B2911</f>
        <v>14</v>
      </c>
      <c r="F2911" t="s" s="2">
        <f>B2911</f>
        <v>14</v>
      </c>
      <c r="G2911" t="s" s="2">
        <f>B2911</f>
        <v>14</v>
      </c>
    </row>
    <row r="2912" ht="16" customHeight="1">
      <c r="A2912" s="4">
        <v>3001531</v>
      </c>
      <c r="B2912" t="s" s="3">
        <v>25</v>
      </c>
      <c r="C2912" t="s" s="3">
        <v>8</v>
      </c>
      <c r="D2912" t="s" s="2">
        <f>B2912</f>
        <v>25</v>
      </c>
      <c r="E2912" t="s" s="2">
        <f>B2912</f>
        <v>25</v>
      </c>
      <c r="F2912" t="s" s="2">
        <f>B2912</f>
        <v>25</v>
      </c>
      <c r="G2912" t="s" s="2">
        <f>B2912</f>
        <v>25</v>
      </c>
    </row>
    <row r="2913" ht="16" customHeight="1">
      <c r="A2913" s="4">
        <v>3001159</v>
      </c>
      <c r="B2913" t="s" s="3">
        <v>14</v>
      </c>
      <c r="C2913" t="s" s="3">
        <v>8</v>
      </c>
      <c r="D2913" t="s" s="2">
        <f>B2913</f>
        <v>14</v>
      </c>
      <c r="E2913" t="s" s="2">
        <f>B2913</f>
        <v>14</v>
      </c>
      <c r="F2913" t="s" s="2">
        <f>B2913</f>
        <v>14</v>
      </c>
      <c r="G2913" t="s" s="2">
        <f>B2913</f>
        <v>14</v>
      </c>
    </row>
    <row r="2914" ht="16" customHeight="1">
      <c r="A2914" s="4">
        <v>3000567</v>
      </c>
      <c r="B2914" t="s" s="3">
        <v>28</v>
      </c>
      <c r="C2914" t="s" s="3">
        <v>8</v>
      </c>
      <c r="D2914" t="s" s="2">
        <f>B2914</f>
        <v>28</v>
      </c>
      <c r="E2914" t="s" s="2">
        <f>B2914</f>
        <v>28</v>
      </c>
      <c r="F2914" t="s" s="2">
        <f>B2914</f>
        <v>28</v>
      </c>
      <c r="G2914" t="s" s="2">
        <f>B2914</f>
        <v>28</v>
      </c>
    </row>
    <row r="2915" ht="16" customHeight="1">
      <c r="A2915" s="4">
        <v>3001220</v>
      </c>
      <c r="B2915" t="s" s="3">
        <v>25</v>
      </c>
      <c r="C2915" t="s" s="3">
        <v>8</v>
      </c>
      <c r="D2915" t="s" s="2">
        <f>B2915</f>
        <v>25</v>
      </c>
      <c r="E2915" t="s" s="2">
        <f>B2915</f>
        <v>25</v>
      </c>
      <c r="F2915" t="s" s="2">
        <f>B2915</f>
        <v>25</v>
      </c>
      <c r="G2915" t="s" s="2">
        <f>B2915</f>
        <v>25</v>
      </c>
    </row>
    <row r="2916" ht="16" customHeight="1">
      <c r="A2916" s="4">
        <v>3000566</v>
      </c>
      <c r="B2916" t="s" s="3">
        <v>28</v>
      </c>
      <c r="C2916" t="s" s="3">
        <v>8</v>
      </c>
      <c r="D2916" t="s" s="2">
        <f>B2916</f>
        <v>28</v>
      </c>
      <c r="E2916" t="s" s="2">
        <f>B2916</f>
        <v>28</v>
      </c>
      <c r="F2916" t="s" s="2">
        <f>B2916</f>
        <v>28</v>
      </c>
      <c r="G2916" t="s" s="2">
        <f>B2916</f>
        <v>28</v>
      </c>
    </row>
    <row r="2917" ht="16" customHeight="1">
      <c r="A2917" s="4">
        <v>3000396</v>
      </c>
      <c r="B2917" t="s" s="3">
        <v>25</v>
      </c>
      <c r="C2917" t="s" s="3">
        <v>8</v>
      </c>
      <c r="D2917" t="s" s="2">
        <f>B2917</f>
        <v>25</v>
      </c>
      <c r="E2917" t="s" s="2">
        <f>B2917</f>
        <v>25</v>
      </c>
      <c r="F2917" t="s" s="2">
        <f>B2917</f>
        <v>25</v>
      </c>
      <c r="G2917" t="s" s="2">
        <f>B2917</f>
        <v>25</v>
      </c>
    </row>
    <row r="2918" ht="16" customHeight="1">
      <c r="A2918" s="4">
        <v>3000741</v>
      </c>
      <c r="B2918" t="s" s="3">
        <v>26</v>
      </c>
      <c r="C2918" t="s" s="3">
        <v>8</v>
      </c>
      <c r="D2918" t="s" s="2">
        <f>B2918</f>
        <v>26</v>
      </c>
      <c r="E2918" t="s" s="2">
        <f>B2918</f>
        <v>26</v>
      </c>
      <c r="F2918" t="s" s="2">
        <f>B2918</f>
        <v>26</v>
      </c>
      <c r="G2918" t="s" s="2">
        <f>B2918</f>
        <v>26</v>
      </c>
    </row>
    <row r="2919" ht="16" customHeight="1">
      <c r="A2919" s="4">
        <v>3001358</v>
      </c>
      <c r="B2919" t="s" s="3">
        <v>26</v>
      </c>
      <c r="C2919" t="s" s="3">
        <v>8</v>
      </c>
      <c r="D2919" t="s" s="2">
        <f>B2919</f>
        <v>26</v>
      </c>
      <c r="E2919" t="s" s="2">
        <f>B2919</f>
        <v>26</v>
      </c>
      <c r="F2919" t="s" s="2">
        <f>B2919</f>
        <v>26</v>
      </c>
      <c r="G2919" t="s" s="2">
        <f>B2919</f>
        <v>26</v>
      </c>
    </row>
    <row r="2920" ht="16" customHeight="1">
      <c r="A2920" s="4">
        <v>3001162</v>
      </c>
      <c r="B2920" t="s" s="3">
        <v>26</v>
      </c>
      <c r="C2920" t="s" s="3">
        <v>8</v>
      </c>
      <c r="D2920" t="s" s="2">
        <f>B2920</f>
        <v>26</v>
      </c>
      <c r="E2920" t="s" s="2">
        <f>B2920</f>
        <v>26</v>
      </c>
      <c r="F2920" t="s" s="2">
        <f>B2920</f>
        <v>26</v>
      </c>
      <c r="G2920" t="s" s="2">
        <f>B2920</f>
        <v>26</v>
      </c>
    </row>
    <row r="2921" ht="16" customHeight="1">
      <c r="A2921" s="4">
        <v>3001283</v>
      </c>
      <c r="B2921" t="s" s="3">
        <v>24</v>
      </c>
      <c r="C2921" t="s" s="3">
        <v>8</v>
      </c>
      <c r="D2921" t="s" s="2">
        <f>B2921</f>
        <v>24</v>
      </c>
      <c r="E2921" t="s" s="2">
        <f>B2921</f>
        <v>24</v>
      </c>
      <c r="F2921" t="s" s="2">
        <f>B2921</f>
        <v>24</v>
      </c>
      <c r="G2921" t="s" s="2">
        <f>B2921</f>
        <v>24</v>
      </c>
    </row>
    <row r="2922" ht="16" customHeight="1">
      <c r="A2922" s="4">
        <v>3000532</v>
      </c>
      <c r="B2922" t="s" s="3">
        <v>10</v>
      </c>
      <c r="C2922" t="s" s="3">
        <v>8</v>
      </c>
      <c r="D2922" t="s" s="2">
        <f>B2922</f>
        <v>10</v>
      </c>
      <c r="E2922" t="s" s="2">
        <f>B2922</f>
        <v>10</v>
      </c>
      <c r="F2922" t="s" s="2">
        <f>B2922</f>
        <v>10</v>
      </c>
      <c r="G2922" t="s" s="2">
        <f>B2922</f>
        <v>10</v>
      </c>
    </row>
    <row r="2923" ht="16" customHeight="1">
      <c r="A2923" s="4">
        <v>3001285</v>
      </c>
      <c r="B2923" t="s" s="3">
        <v>48</v>
      </c>
      <c r="C2923" t="s" s="3">
        <v>8</v>
      </c>
      <c r="D2923" t="s" s="2">
        <f>B2923</f>
        <v>48</v>
      </c>
      <c r="E2923" t="s" s="2">
        <f>B2923</f>
        <v>48</v>
      </c>
      <c r="F2923" t="s" s="2">
        <f>B2923</f>
        <v>48</v>
      </c>
      <c r="G2923" t="s" s="2">
        <f>B2923</f>
        <v>48</v>
      </c>
    </row>
    <row r="2924" ht="16" customHeight="1">
      <c r="A2924" s="4">
        <v>3000533</v>
      </c>
      <c r="B2924" t="s" s="3">
        <v>10</v>
      </c>
      <c r="C2924" t="s" s="3">
        <v>8</v>
      </c>
      <c r="D2924" t="s" s="2">
        <f>B2924</f>
        <v>10</v>
      </c>
      <c r="E2924" t="s" s="2">
        <f>B2924</f>
        <v>10</v>
      </c>
      <c r="F2924" t="s" s="2">
        <f>B2924</f>
        <v>10</v>
      </c>
      <c r="G2924" t="s" s="2">
        <f>B2924</f>
        <v>10</v>
      </c>
    </row>
    <row r="2925" ht="16" customHeight="1">
      <c r="A2925" s="4">
        <v>3000398</v>
      </c>
      <c r="B2925" t="s" s="3">
        <v>14</v>
      </c>
      <c r="C2925" t="s" s="3">
        <v>8</v>
      </c>
      <c r="D2925" t="s" s="2">
        <f>B2925</f>
        <v>14</v>
      </c>
      <c r="E2925" t="s" s="2">
        <f>B2925</f>
        <v>14</v>
      </c>
      <c r="F2925" t="s" s="2">
        <f>B2925</f>
        <v>14</v>
      </c>
      <c r="G2925" t="s" s="2">
        <f>B2925</f>
        <v>14</v>
      </c>
    </row>
    <row r="2926" ht="16" customHeight="1">
      <c r="A2926" s="4">
        <v>3001406</v>
      </c>
      <c r="B2926" t="s" s="3">
        <v>28</v>
      </c>
      <c r="C2926" t="s" s="3">
        <v>8</v>
      </c>
      <c r="D2926" t="s" s="2">
        <f>B2926</f>
        <v>28</v>
      </c>
      <c r="E2926" t="s" s="2">
        <f>B2926</f>
        <v>28</v>
      </c>
      <c r="F2926" t="s" s="2">
        <f>B2926</f>
        <v>28</v>
      </c>
      <c r="G2926" t="s" s="2">
        <f>B2926</f>
        <v>28</v>
      </c>
    </row>
    <row r="2927" ht="16" customHeight="1">
      <c r="A2927" s="4">
        <v>3000070</v>
      </c>
      <c r="B2927" t="s" s="3">
        <v>44</v>
      </c>
      <c r="C2927" t="s" s="3">
        <v>8</v>
      </c>
      <c r="D2927" t="s" s="2">
        <f>B2927</f>
        <v>44</v>
      </c>
      <c r="E2927" t="s" s="2">
        <f>B2927</f>
        <v>44</v>
      </c>
      <c r="F2927" t="s" s="2">
        <f>B2927</f>
        <v>44</v>
      </c>
      <c r="G2927" t="s" s="2">
        <f>B2927</f>
        <v>44</v>
      </c>
    </row>
    <row r="2928" ht="16" customHeight="1">
      <c r="A2928" s="4">
        <v>3001454</v>
      </c>
      <c r="B2928" t="s" s="3">
        <v>14</v>
      </c>
      <c r="C2928" t="s" s="3">
        <v>8</v>
      </c>
      <c r="D2928" t="s" s="2">
        <f>B2928</f>
        <v>14</v>
      </c>
      <c r="E2928" t="s" s="2">
        <f>B2928</f>
        <v>14</v>
      </c>
      <c r="F2928" t="s" s="2">
        <f>B2928</f>
        <v>14</v>
      </c>
      <c r="G2928" t="s" s="2">
        <f>B2928</f>
        <v>14</v>
      </c>
    </row>
    <row r="2929" ht="16" customHeight="1">
      <c r="A2929" s="4">
        <v>3000407</v>
      </c>
      <c r="B2929" t="s" s="3">
        <v>44</v>
      </c>
      <c r="C2929" t="s" s="3">
        <v>8</v>
      </c>
      <c r="D2929" t="s" s="2">
        <f>B2929</f>
        <v>44</v>
      </c>
      <c r="E2929" t="s" s="2">
        <f>B2929</f>
        <v>44</v>
      </c>
      <c r="F2929" t="s" s="2">
        <f>B2929</f>
        <v>44</v>
      </c>
      <c r="G2929" t="s" s="2">
        <f>B2929</f>
        <v>44</v>
      </c>
    </row>
    <row r="2930" ht="16" customHeight="1">
      <c r="A2930" s="4">
        <v>3000257</v>
      </c>
      <c r="B2930" t="s" s="3">
        <v>44</v>
      </c>
      <c r="C2930" t="s" s="3">
        <v>8</v>
      </c>
      <c r="D2930" t="s" s="2">
        <f>B2930</f>
        <v>44</v>
      </c>
      <c r="E2930" t="s" s="2">
        <f>B2930</f>
        <v>44</v>
      </c>
      <c r="F2930" t="s" s="2">
        <f>B2930</f>
        <v>44</v>
      </c>
      <c r="G2930" t="s" s="2">
        <f>B2930</f>
        <v>44</v>
      </c>
    </row>
    <row r="2931" ht="16" customHeight="1">
      <c r="A2931" s="4">
        <v>3001130</v>
      </c>
      <c r="B2931" t="s" s="3">
        <v>17</v>
      </c>
      <c r="C2931" t="s" s="3">
        <v>8</v>
      </c>
      <c r="D2931" t="s" s="2">
        <f>B2931</f>
        <v>17</v>
      </c>
      <c r="E2931" t="s" s="2">
        <f>B2931</f>
        <v>17</v>
      </c>
      <c r="F2931" t="s" s="2">
        <f>B2931</f>
        <v>17</v>
      </c>
      <c r="G2931" t="s" s="2">
        <f>B2931</f>
        <v>17</v>
      </c>
    </row>
    <row r="2932" ht="16" customHeight="1">
      <c r="A2932" s="4">
        <v>3000506</v>
      </c>
      <c r="B2932" t="s" s="3">
        <v>44</v>
      </c>
      <c r="C2932" t="s" s="3">
        <v>8</v>
      </c>
      <c r="D2932" t="s" s="2">
        <f>B2932</f>
        <v>44</v>
      </c>
      <c r="E2932" t="s" s="2">
        <f>B2932</f>
        <v>44</v>
      </c>
      <c r="F2932" t="s" s="2">
        <f>B2932</f>
        <v>44</v>
      </c>
      <c r="G2932" t="s" s="2">
        <f>B2932</f>
        <v>44</v>
      </c>
    </row>
    <row r="2933" ht="16" customHeight="1">
      <c r="A2933" s="4">
        <v>3001044</v>
      </c>
      <c r="B2933" t="s" s="3">
        <v>14</v>
      </c>
      <c r="C2933" t="s" s="3">
        <v>8</v>
      </c>
      <c r="D2933" t="s" s="2">
        <f>B2933</f>
        <v>14</v>
      </c>
      <c r="E2933" t="s" s="2">
        <f>B2933</f>
        <v>14</v>
      </c>
      <c r="F2933" t="s" s="2">
        <f>B2933</f>
        <v>14</v>
      </c>
      <c r="G2933" t="s" s="2">
        <f>B2933</f>
        <v>14</v>
      </c>
    </row>
    <row r="2934" ht="16" customHeight="1">
      <c r="A2934" s="4">
        <v>3000348</v>
      </c>
      <c r="B2934" t="s" s="3">
        <v>52</v>
      </c>
      <c r="C2934" t="s" s="3">
        <v>8</v>
      </c>
      <c r="D2934" t="s" s="2">
        <f>B2934</f>
        <v>52</v>
      </c>
      <c r="E2934" t="s" s="2">
        <f>B2934</f>
        <v>52</v>
      </c>
      <c r="F2934" t="s" s="2">
        <f>B2934</f>
        <v>52</v>
      </c>
      <c r="G2934" t="s" s="2">
        <f>B2934</f>
        <v>52</v>
      </c>
    </row>
    <row r="2935" ht="16" customHeight="1">
      <c r="A2935" s="4">
        <v>3000320</v>
      </c>
      <c r="B2935" t="s" s="3">
        <v>52</v>
      </c>
      <c r="C2935" t="s" s="3">
        <v>8</v>
      </c>
      <c r="D2935" t="s" s="2">
        <f>B2935</f>
        <v>52</v>
      </c>
      <c r="E2935" t="s" s="2">
        <f>B2935</f>
        <v>52</v>
      </c>
      <c r="F2935" t="s" s="2">
        <f>B2935</f>
        <v>52</v>
      </c>
      <c r="G2935" t="s" s="2">
        <f>B2935</f>
        <v>52</v>
      </c>
    </row>
    <row r="2936" ht="16" customHeight="1">
      <c r="A2936" s="4">
        <v>3000616</v>
      </c>
      <c r="B2936" t="s" s="3">
        <v>41</v>
      </c>
      <c r="C2936" t="s" s="3">
        <v>8</v>
      </c>
      <c r="D2936" t="s" s="2">
        <f>B2936</f>
        <v>41</v>
      </c>
      <c r="E2936" t="s" s="2">
        <f>B2936</f>
        <v>41</v>
      </c>
      <c r="F2936" t="s" s="2">
        <f>B2936</f>
        <v>41</v>
      </c>
      <c r="G2936" t="s" s="2">
        <f>B2936</f>
        <v>41</v>
      </c>
    </row>
    <row r="2937" ht="16" customHeight="1">
      <c r="A2937" s="4">
        <v>3001515</v>
      </c>
      <c r="B2937" t="s" s="3">
        <v>44</v>
      </c>
      <c r="C2937" t="s" s="3">
        <v>8</v>
      </c>
      <c r="D2937" t="s" s="2">
        <f>B2937</f>
        <v>44</v>
      </c>
      <c r="E2937" t="s" s="2">
        <f>B2937</f>
        <v>44</v>
      </c>
      <c r="F2937" t="s" s="2">
        <f>B2937</f>
        <v>44</v>
      </c>
      <c r="G2937" t="s" s="2">
        <f>B2937</f>
        <v>44</v>
      </c>
    </row>
    <row r="2938" ht="16" customHeight="1">
      <c r="A2938" s="4">
        <v>3000259</v>
      </c>
      <c r="B2938" t="s" s="3">
        <v>44</v>
      </c>
      <c r="C2938" t="s" s="3">
        <v>8</v>
      </c>
      <c r="D2938" t="s" s="2">
        <f>B2938</f>
        <v>44</v>
      </c>
      <c r="E2938" t="s" s="2">
        <f>B2938</f>
        <v>44</v>
      </c>
      <c r="F2938" t="s" s="2">
        <f>B2938</f>
        <v>44</v>
      </c>
      <c r="G2938" t="s" s="2">
        <f>B2938</f>
        <v>44</v>
      </c>
    </row>
    <row r="2939" ht="16" customHeight="1">
      <c r="A2939" s="4">
        <v>3000262</v>
      </c>
      <c r="B2939" t="s" s="3">
        <v>44</v>
      </c>
      <c r="C2939" t="s" s="3">
        <v>8</v>
      </c>
      <c r="D2939" t="s" s="2">
        <f>B2939</f>
        <v>44</v>
      </c>
      <c r="E2939" t="s" s="2">
        <f>B2939</f>
        <v>44</v>
      </c>
      <c r="F2939" t="s" s="2">
        <f>B2939</f>
        <v>44</v>
      </c>
      <c r="G2939" t="s" s="2">
        <f>B2939</f>
        <v>44</v>
      </c>
    </row>
    <row r="2940" ht="16" customHeight="1">
      <c r="A2940" s="4">
        <v>3001045</v>
      </c>
      <c r="B2940" t="s" s="3">
        <v>52</v>
      </c>
      <c r="C2940" t="s" s="3">
        <v>8</v>
      </c>
      <c r="D2940" t="s" s="2">
        <f>B2940</f>
        <v>52</v>
      </c>
      <c r="E2940" t="s" s="2">
        <f>B2940</f>
        <v>52</v>
      </c>
      <c r="F2940" t="s" s="2">
        <f>B2940</f>
        <v>52</v>
      </c>
      <c r="G2940" t="s" s="2">
        <f>B2940</f>
        <v>52</v>
      </c>
    </row>
    <row r="2941" ht="16" customHeight="1">
      <c r="A2941" s="4">
        <v>3001453</v>
      </c>
      <c r="B2941" t="s" s="3">
        <v>14</v>
      </c>
      <c r="C2941" t="s" s="3">
        <v>8</v>
      </c>
      <c r="D2941" t="s" s="2">
        <f>B2941</f>
        <v>14</v>
      </c>
      <c r="E2941" t="s" s="2">
        <f>B2941</f>
        <v>14</v>
      </c>
      <c r="F2941" t="s" s="2">
        <f>B2941</f>
        <v>14</v>
      </c>
      <c r="G2941" t="s" s="2">
        <f>B2941</f>
        <v>14</v>
      </c>
    </row>
    <row r="2942" ht="16" customHeight="1">
      <c r="A2942" s="4">
        <v>3001055</v>
      </c>
      <c r="B2942" t="s" s="3">
        <v>52</v>
      </c>
      <c r="C2942" t="s" s="3">
        <v>8</v>
      </c>
      <c r="D2942" t="s" s="2">
        <f>B2942</f>
        <v>52</v>
      </c>
      <c r="E2942" t="s" s="2">
        <f>B2942</f>
        <v>52</v>
      </c>
      <c r="F2942" t="s" s="2">
        <f>B2942</f>
        <v>52</v>
      </c>
      <c r="G2942" t="s" s="2">
        <f>B2942</f>
        <v>52</v>
      </c>
    </row>
    <row r="2943" ht="16" customHeight="1">
      <c r="A2943" s="4">
        <v>3001053</v>
      </c>
      <c r="B2943" t="s" s="3">
        <v>52</v>
      </c>
      <c r="C2943" t="s" s="3">
        <v>8</v>
      </c>
      <c r="D2943" t="s" s="2">
        <f>B2943</f>
        <v>52</v>
      </c>
      <c r="E2943" t="s" s="2">
        <f>B2943</f>
        <v>52</v>
      </c>
      <c r="F2943" t="s" s="2">
        <f>B2943</f>
        <v>52</v>
      </c>
      <c r="G2943" t="s" s="2">
        <f>B2943</f>
        <v>52</v>
      </c>
    </row>
    <row r="2944" ht="16" customHeight="1">
      <c r="A2944" s="4">
        <v>3001197</v>
      </c>
      <c r="B2944" t="s" s="3">
        <v>52</v>
      </c>
      <c r="C2944" t="s" s="3">
        <v>8</v>
      </c>
      <c r="D2944" t="s" s="2">
        <f>B2944</f>
        <v>52</v>
      </c>
      <c r="E2944" t="s" s="2">
        <f>B2944</f>
        <v>52</v>
      </c>
      <c r="F2944" t="s" s="2">
        <f>B2944</f>
        <v>52</v>
      </c>
      <c r="G2944" t="s" s="2">
        <f>B2944</f>
        <v>52</v>
      </c>
    </row>
    <row r="2945" ht="16" customHeight="1">
      <c r="A2945" s="4">
        <v>3000937</v>
      </c>
      <c r="B2945" t="s" s="3">
        <v>44</v>
      </c>
      <c r="C2945" t="s" s="3">
        <v>8</v>
      </c>
      <c r="D2945" t="s" s="2">
        <f>B2945</f>
        <v>44</v>
      </c>
      <c r="E2945" t="s" s="2">
        <f>B2945</f>
        <v>44</v>
      </c>
      <c r="F2945" t="s" s="2">
        <f>B2945</f>
        <v>44</v>
      </c>
      <c r="G2945" t="s" s="2">
        <f>B2945</f>
        <v>44</v>
      </c>
    </row>
    <row r="2946" ht="16" customHeight="1">
      <c r="A2946" s="4">
        <v>3001087</v>
      </c>
      <c r="B2946" t="s" s="3">
        <v>52</v>
      </c>
      <c r="C2946" t="s" s="3">
        <v>8</v>
      </c>
      <c r="D2946" t="s" s="2">
        <f>B2946</f>
        <v>52</v>
      </c>
      <c r="E2946" t="s" s="2">
        <f>B2946</f>
        <v>52</v>
      </c>
      <c r="F2946" t="s" s="2">
        <f>B2946</f>
        <v>52</v>
      </c>
      <c r="G2946" t="s" s="2">
        <f>B2946</f>
        <v>52</v>
      </c>
    </row>
    <row r="2947" ht="16" customHeight="1">
      <c r="A2947" s="4">
        <v>3000069</v>
      </c>
      <c r="B2947" t="s" s="3">
        <v>44</v>
      </c>
      <c r="C2947" t="s" s="3">
        <v>8</v>
      </c>
      <c r="D2947" t="s" s="2">
        <f>B2947</f>
        <v>44</v>
      </c>
      <c r="E2947" t="s" s="2">
        <f>B2947</f>
        <v>44</v>
      </c>
      <c r="F2947" t="s" s="2">
        <f>B2947</f>
        <v>44</v>
      </c>
      <c r="G2947" t="s" s="2">
        <f>B2947</f>
        <v>44</v>
      </c>
    </row>
    <row r="2948" ht="16" customHeight="1">
      <c r="A2948" s="4">
        <v>3000842</v>
      </c>
      <c r="B2948" t="s" s="3">
        <v>52</v>
      </c>
      <c r="C2948" t="s" s="3">
        <v>8</v>
      </c>
      <c r="D2948" t="s" s="2">
        <f>B2948</f>
        <v>52</v>
      </c>
      <c r="E2948" t="s" s="2">
        <f>B2948</f>
        <v>52</v>
      </c>
      <c r="F2948" t="s" s="2">
        <f>B2948</f>
        <v>52</v>
      </c>
      <c r="G2948" t="s" s="2">
        <f>B2948</f>
        <v>52</v>
      </c>
    </row>
    <row r="2949" ht="16" customHeight="1">
      <c r="A2949" s="4">
        <v>3001144</v>
      </c>
      <c r="B2949" t="s" s="3">
        <v>26</v>
      </c>
      <c r="C2949" t="s" s="3">
        <v>8</v>
      </c>
      <c r="D2949" t="s" s="2">
        <f>B2949</f>
        <v>26</v>
      </c>
      <c r="E2949" t="s" s="2">
        <f>B2949</f>
        <v>26</v>
      </c>
      <c r="F2949" t="s" s="2">
        <f>B2949</f>
        <v>26</v>
      </c>
      <c r="G2949" t="s" s="2">
        <f>B2949</f>
        <v>26</v>
      </c>
    </row>
    <row r="2950" ht="16" customHeight="1">
      <c r="A2950" s="4">
        <v>3001241</v>
      </c>
      <c r="B2950" t="s" s="3">
        <v>52</v>
      </c>
      <c r="C2950" t="s" s="3">
        <v>8</v>
      </c>
      <c r="D2950" t="s" s="2">
        <f>B2950</f>
        <v>52</v>
      </c>
      <c r="E2950" t="s" s="2">
        <f>B2950</f>
        <v>52</v>
      </c>
      <c r="F2950" t="s" s="2">
        <f>B2950</f>
        <v>52</v>
      </c>
      <c r="G2950" t="s" s="2">
        <f>B2950</f>
        <v>52</v>
      </c>
    </row>
    <row r="2951" ht="16" customHeight="1">
      <c r="A2951" s="4">
        <v>3000878</v>
      </c>
      <c r="B2951" t="s" s="3">
        <v>41</v>
      </c>
      <c r="C2951" t="s" s="3">
        <v>8</v>
      </c>
      <c r="D2951" t="s" s="2">
        <f>B2951</f>
        <v>41</v>
      </c>
      <c r="E2951" t="s" s="2">
        <f>B2951</f>
        <v>41</v>
      </c>
      <c r="F2951" t="s" s="2">
        <f>B2951</f>
        <v>41</v>
      </c>
      <c r="G2951" t="s" s="2">
        <f>B2951</f>
        <v>41</v>
      </c>
    </row>
    <row r="2952" ht="16" customHeight="1">
      <c r="A2952" s="4">
        <v>3000823</v>
      </c>
      <c r="B2952" t="s" s="3">
        <v>10</v>
      </c>
      <c r="C2952" t="s" s="3">
        <v>8</v>
      </c>
      <c r="D2952" t="s" s="2">
        <f>B2952</f>
        <v>10</v>
      </c>
      <c r="E2952" t="s" s="2">
        <f>B2952</f>
        <v>10</v>
      </c>
      <c r="F2952" t="s" s="2">
        <f>B2952</f>
        <v>10</v>
      </c>
      <c r="G2952" t="s" s="2">
        <f>B2952</f>
        <v>10</v>
      </c>
    </row>
    <row r="2953" ht="16" customHeight="1">
      <c r="A2953" s="4">
        <v>3000938</v>
      </c>
      <c r="B2953" t="s" s="3">
        <v>44</v>
      </c>
      <c r="C2953" t="s" s="3">
        <v>8</v>
      </c>
      <c r="D2953" t="s" s="2">
        <f>B2953</f>
        <v>44</v>
      </c>
      <c r="E2953" t="s" s="2">
        <f>B2953</f>
        <v>44</v>
      </c>
      <c r="F2953" t="s" s="2">
        <f>B2953</f>
        <v>44</v>
      </c>
      <c r="G2953" t="s" s="2">
        <f>B2953</f>
        <v>44</v>
      </c>
    </row>
    <row r="2954" ht="16" customHeight="1">
      <c r="A2954" s="4">
        <v>3000423</v>
      </c>
      <c r="B2954" t="s" s="3">
        <v>44</v>
      </c>
      <c r="C2954" t="s" s="3">
        <v>8</v>
      </c>
      <c r="D2954" t="s" s="2">
        <f>B2954</f>
        <v>44</v>
      </c>
      <c r="E2954" t="s" s="2">
        <f>B2954</f>
        <v>44</v>
      </c>
      <c r="F2954" t="s" s="2">
        <f>B2954</f>
        <v>44</v>
      </c>
      <c r="G2954" t="s" s="2">
        <f>B2954</f>
        <v>44</v>
      </c>
    </row>
    <row r="2955" ht="16" customHeight="1">
      <c r="A2955" s="4">
        <v>3001424</v>
      </c>
      <c r="B2955" t="s" s="3">
        <v>11</v>
      </c>
      <c r="C2955" t="s" s="3">
        <v>8</v>
      </c>
      <c r="D2955" t="s" s="2">
        <f>B2955</f>
        <v>11</v>
      </c>
      <c r="E2955" t="s" s="2">
        <f>B2955</f>
        <v>11</v>
      </c>
      <c r="F2955" t="s" s="2">
        <f>B2955</f>
        <v>11</v>
      </c>
      <c r="G2955" t="s" s="2">
        <f>B2955</f>
        <v>11</v>
      </c>
    </row>
    <row r="2956" ht="16" customHeight="1">
      <c r="A2956" s="4">
        <v>5900092</v>
      </c>
      <c r="B2956" t="s" s="3">
        <v>44</v>
      </c>
      <c r="C2956" t="s" s="3">
        <v>8</v>
      </c>
      <c r="D2956" t="s" s="2">
        <f>B2956</f>
        <v>44</v>
      </c>
      <c r="E2956" t="s" s="2">
        <f>B2956</f>
        <v>44</v>
      </c>
      <c r="F2956" t="s" s="2">
        <f>B2956</f>
        <v>44</v>
      </c>
      <c r="G2956" t="s" s="2">
        <f>B2956</f>
        <v>44</v>
      </c>
    </row>
    <row r="2957" ht="16" customHeight="1">
      <c r="A2957" s="4">
        <v>3000258</v>
      </c>
      <c r="B2957" t="s" s="3">
        <v>44</v>
      </c>
      <c r="C2957" t="s" s="3">
        <v>8</v>
      </c>
      <c r="D2957" t="s" s="2">
        <f>B2957</f>
        <v>44</v>
      </c>
      <c r="E2957" t="s" s="2">
        <f>B2957</f>
        <v>44</v>
      </c>
      <c r="F2957" t="s" s="2">
        <f>B2957</f>
        <v>44</v>
      </c>
      <c r="G2957" t="s" s="2">
        <f>B2957</f>
        <v>44</v>
      </c>
    </row>
    <row r="2958" ht="16" customHeight="1">
      <c r="A2958" s="4">
        <v>3001054</v>
      </c>
      <c r="B2958" t="s" s="3">
        <v>52</v>
      </c>
      <c r="C2958" t="s" s="3">
        <v>8</v>
      </c>
      <c r="D2958" t="s" s="2">
        <f>B2958</f>
        <v>52</v>
      </c>
      <c r="E2958" t="s" s="2">
        <f>B2958</f>
        <v>52</v>
      </c>
      <c r="F2958" t="s" s="2">
        <f>B2958</f>
        <v>52</v>
      </c>
      <c r="G2958" t="s" s="2">
        <f>B2958</f>
        <v>52</v>
      </c>
    </row>
    <row r="2959" ht="16" customHeight="1">
      <c r="A2959" s="4">
        <v>3001089</v>
      </c>
      <c r="B2959" t="s" s="3">
        <v>18</v>
      </c>
      <c r="C2959" t="s" s="3">
        <v>8</v>
      </c>
      <c r="D2959" t="s" s="2">
        <f>B2959</f>
        <v>18</v>
      </c>
      <c r="E2959" t="s" s="2">
        <f>B2959</f>
        <v>18</v>
      </c>
      <c r="F2959" t="s" s="2">
        <f>B2959</f>
        <v>18</v>
      </c>
      <c r="G2959" t="s" s="2">
        <f>B2959</f>
        <v>18</v>
      </c>
    </row>
    <row r="2960" ht="16" customHeight="1">
      <c r="A2960" s="4">
        <v>3000321</v>
      </c>
      <c r="B2960" t="s" s="3">
        <v>52</v>
      </c>
      <c r="C2960" t="s" s="3">
        <v>8</v>
      </c>
      <c r="D2960" t="s" s="2">
        <f>B2960</f>
        <v>52</v>
      </c>
      <c r="E2960" t="s" s="2">
        <f>B2960</f>
        <v>52</v>
      </c>
      <c r="F2960" t="s" s="2">
        <f>B2960</f>
        <v>52</v>
      </c>
      <c r="G2960" t="s" s="2">
        <f>B2960</f>
        <v>52</v>
      </c>
    </row>
    <row r="2961" ht="16" customHeight="1">
      <c r="A2961" s="4">
        <v>3000555</v>
      </c>
      <c r="B2961" t="s" s="3">
        <v>44</v>
      </c>
      <c r="C2961" t="s" s="3">
        <v>8</v>
      </c>
      <c r="D2961" t="s" s="2">
        <f>B2961</f>
        <v>44</v>
      </c>
      <c r="E2961" t="s" s="2">
        <f>B2961</f>
        <v>44</v>
      </c>
      <c r="F2961" t="s" s="2">
        <f>B2961</f>
        <v>44</v>
      </c>
      <c r="G2961" t="s" s="2">
        <f>B2961</f>
        <v>44</v>
      </c>
    </row>
    <row r="2962" ht="16" customHeight="1">
      <c r="A2962" s="4">
        <v>3001469</v>
      </c>
      <c r="B2962" t="s" s="3">
        <v>41</v>
      </c>
      <c r="C2962" t="s" s="3">
        <v>8</v>
      </c>
      <c r="D2962" t="s" s="2">
        <f>B2962</f>
        <v>41</v>
      </c>
      <c r="E2962" t="s" s="2">
        <f>B2962</f>
        <v>41</v>
      </c>
      <c r="F2962" t="s" s="2">
        <f>B2962</f>
        <v>41</v>
      </c>
      <c r="G2962" t="s" s="2">
        <f>B2962</f>
        <v>41</v>
      </c>
    </row>
    <row r="2963" ht="16" customHeight="1">
      <c r="A2963" s="4">
        <v>3000067</v>
      </c>
      <c r="B2963" t="s" s="3">
        <v>44</v>
      </c>
      <c r="C2963" t="s" s="3">
        <v>8</v>
      </c>
      <c r="D2963" t="s" s="2">
        <f>B2963</f>
        <v>44</v>
      </c>
      <c r="E2963" t="s" s="2">
        <f>B2963</f>
        <v>44</v>
      </c>
      <c r="F2963" t="s" s="2">
        <f>B2963</f>
        <v>44</v>
      </c>
      <c r="G2963" t="s" s="2">
        <f>B2963</f>
        <v>44</v>
      </c>
    </row>
    <row r="2964" ht="16" customHeight="1">
      <c r="A2964" s="4">
        <v>3001456</v>
      </c>
      <c r="B2964" t="s" s="3">
        <v>11</v>
      </c>
      <c r="C2964" t="s" s="3">
        <v>8</v>
      </c>
      <c r="D2964" t="s" s="2">
        <f>B2964</f>
        <v>11</v>
      </c>
      <c r="E2964" t="s" s="2">
        <f>B2964</f>
        <v>11</v>
      </c>
      <c r="F2964" t="s" s="2">
        <f>B2964</f>
        <v>11</v>
      </c>
      <c r="G2964" t="s" s="2">
        <f>B2964</f>
        <v>11</v>
      </c>
    </row>
    <row r="2965" ht="16" customHeight="1">
      <c r="A2965" s="4">
        <v>3000422</v>
      </c>
      <c r="B2965" t="s" s="3">
        <v>44</v>
      </c>
      <c r="C2965" t="s" s="3">
        <v>8</v>
      </c>
      <c r="D2965" t="s" s="2">
        <f>B2965</f>
        <v>44</v>
      </c>
      <c r="E2965" t="s" s="2">
        <f>B2965</f>
        <v>44</v>
      </c>
      <c r="F2965" t="s" s="2">
        <f>B2965</f>
        <v>44</v>
      </c>
      <c r="G2965" t="s" s="2">
        <f>B2965</f>
        <v>44</v>
      </c>
    </row>
    <row r="2966" ht="16" customHeight="1">
      <c r="A2966" s="4">
        <v>3001423</v>
      </c>
      <c r="B2966" t="s" s="3">
        <v>52</v>
      </c>
      <c r="C2966" t="s" s="3">
        <v>8</v>
      </c>
      <c r="D2966" t="s" s="2">
        <f>B2966</f>
        <v>52</v>
      </c>
      <c r="E2966" t="s" s="2">
        <f>B2966</f>
        <v>52</v>
      </c>
      <c r="F2966" t="s" s="2">
        <f>B2966</f>
        <v>52</v>
      </c>
      <c r="G2966" t="s" s="2">
        <f>B2966</f>
        <v>52</v>
      </c>
    </row>
    <row r="2967" ht="16" customHeight="1">
      <c r="A2967" s="4">
        <v>3001209</v>
      </c>
      <c r="B2967" t="s" s="3">
        <v>52</v>
      </c>
      <c r="C2967" t="s" s="3">
        <v>8</v>
      </c>
      <c r="D2967" t="s" s="2">
        <f>B2967</f>
        <v>52</v>
      </c>
      <c r="E2967" t="s" s="2">
        <f>B2967</f>
        <v>52</v>
      </c>
      <c r="F2967" t="s" s="2">
        <f>B2967</f>
        <v>52</v>
      </c>
      <c r="G2967" t="s" s="2">
        <f>B2967</f>
        <v>52</v>
      </c>
    </row>
    <row r="2968" ht="16" customHeight="1">
      <c r="A2968" s="4">
        <v>3001196</v>
      </c>
      <c r="B2968" t="s" s="3">
        <v>11</v>
      </c>
      <c r="C2968" t="s" s="3">
        <v>8</v>
      </c>
      <c r="D2968" t="s" s="2">
        <f>B2968</f>
        <v>11</v>
      </c>
      <c r="E2968" t="s" s="2">
        <f>B2968</f>
        <v>11</v>
      </c>
      <c r="F2968" t="s" s="2">
        <f>B2968</f>
        <v>11</v>
      </c>
      <c r="G2968" t="s" s="2">
        <f>B2968</f>
        <v>11</v>
      </c>
    </row>
    <row r="2969" ht="16" customHeight="1">
      <c r="A2969" s="4">
        <v>3001425</v>
      </c>
      <c r="B2969" t="s" s="3">
        <v>44</v>
      </c>
      <c r="C2969" t="s" s="3">
        <v>8</v>
      </c>
      <c r="D2969" t="s" s="2">
        <f>B2969</f>
        <v>44</v>
      </c>
      <c r="E2969" t="s" s="2">
        <f>B2969</f>
        <v>44</v>
      </c>
      <c r="F2969" t="s" s="2">
        <f>B2969</f>
        <v>44</v>
      </c>
      <c r="G2969" t="s" s="2">
        <f>B2969</f>
        <v>44</v>
      </c>
    </row>
    <row r="2970" ht="16" customHeight="1">
      <c r="A2970" s="4">
        <v>3001131</v>
      </c>
      <c r="B2970" t="s" s="3">
        <v>17</v>
      </c>
      <c r="C2970" t="s" s="3">
        <v>8</v>
      </c>
      <c r="D2970" t="s" s="2">
        <f>B2970</f>
        <v>17</v>
      </c>
      <c r="E2970" t="s" s="2">
        <f>B2970</f>
        <v>17</v>
      </c>
      <c r="F2970" t="s" s="2">
        <f>B2970</f>
        <v>17</v>
      </c>
      <c r="G2970" t="s" s="2">
        <f>B2970</f>
        <v>17</v>
      </c>
    </row>
    <row r="2971" ht="16" customHeight="1">
      <c r="A2971" s="4">
        <v>3000843</v>
      </c>
      <c r="B2971" t="s" s="3">
        <v>52</v>
      </c>
      <c r="C2971" t="s" s="3">
        <v>8</v>
      </c>
      <c r="D2971" t="s" s="2">
        <f>B2971</f>
        <v>52</v>
      </c>
      <c r="E2971" t="s" s="2">
        <f>B2971</f>
        <v>52</v>
      </c>
      <c r="F2971" t="s" s="2">
        <f>B2971</f>
        <v>52</v>
      </c>
      <c r="G2971" t="s" s="2">
        <f>B2971</f>
        <v>52</v>
      </c>
    </row>
    <row r="2972" ht="16" customHeight="1">
      <c r="A2972" s="4">
        <v>3000936</v>
      </c>
      <c r="B2972" t="s" s="3">
        <v>44</v>
      </c>
      <c r="C2972" t="s" s="3">
        <v>8</v>
      </c>
      <c r="D2972" t="s" s="2">
        <f>B2972</f>
        <v>44</v>
      </c>
      <c r="E2972" t="s" s="2">
        <f>B2972</f>
        <v>44</v>
      </c>
      <c r="F2972" t="s" s="2">
        <f>B2972</f>
        <v>44</v>
      </c>
      <c r="G2972" t="s" s="2">
        <f>B2972</f>
        <v>44</v>
      </c>
    </row>
    <row r="2973" ht="16" customHeight="1">
      <c r="A2973" s="4">
        <v>3000393</v>
      </c>
      <c r="B2973" t="s" s="3">
        <v>52</v>
      </c>
      <c r="C2973" t="s" s="3">
        <v>8</v>
      </c>
      <c r="D2973" t="s" s="2">
        <f>B2973</f>
        <v>52</v>
      </c>
      <c r="E2973" t="s" s="2">
        <f>B2973</f>
        <v>52</v>
      </c>
      <c r="F2973" t="s" s="2">
        <f>B2973</f>
        <v>52</v>
      </c>
      <c r="G2973" t="s" s="2">
        <f>B2973</f>
        <v>52</v>
      </c>
    </row>
    <row r="2974" ht="16" customHeight="1">
      <c r="A2974" s="4">
        <v>3001106</v>
      </c>
      <c r="B2974" t="s" s="3">
        <v>52</v>
      </c>
      <c r="C2974" t="s" s="3">
        <v>8</v>
      </c>
      <c r="D2974" t="s" s="2">
        <f>B2974</f>
        <v>52</v>
      </c>
      <c r="E2974" t="s" s="2">
        <f>B2974</f>
        <v>52</v>
      </c>
      <c r="F2974" t="s" s="2">
        <f>B2974</f>
        <v>52</v>
      </c>
      <c r="G2974" t="s" s="2">
        <f>B2974</f>
        <v>52</v>
      </c>
    </row>
    <row r="2975" ht="16" customHeight="1">
      <c r="A2975" s="4">
        <v>3001452</v>
      </c>
      <c r="B2975" t="s" s="3">
        <v>52</v>
      </c>
      <c r="C2975" t="s" s="3">
        <v>8</v>
      </c>
      <c r="D2975" t="s" s="2">
        <f>B2975</f>
        <v>52</v>
      </c>
      <c r="E2975" t="s" s="2">
        <f>B2975</f>
        <v>52</v>
      </c>
      <c r="F2975" t="s" s="2">
        <f>B2975</f>
        <v>52</v>
      </c>
      <c r="G2975" t="s" s="2">
        <f>B2975</f>
        <v>52</v>
      </c>
    </row>
    <row r="2976" ht="16" customHeight="1">
      <c r="A2976" s="4">
        <v>3000877</v>
      </c>
      <c r="B2976" t="s" s="3">
        <v>52</v>
      </c>
      <c r="C2976" t="s" s="3">
        <v>8</v>
      </c>
      <c r="D2976" t="s" s="2">
        <f>B2976</f>
        <v>52</v>
      </c>
      <c r="E2976" t="s" s="2">
        <f>B2976</f>
        <v>52</v>
      </c>
      <c r="F2976" t="s" s="2">
        <f>B2976</f>
        <v>52</v>
      </c>
      <c r="G2976" t="s" s="2">
        <f>B2976</f>
        <v>52</v>
      </c>
    </row>
    <row r="2977" ht="16" customHeight="1">
      <c r="A2977" s="4">
        <v>3001512</v>
      </c>
      <c r="B2977" t="s" s="3">
        <v>11</v>
      </c>
      <c r="C2977" t="s" s="3">
        <v>8</v>
      </c>
      <c r="D2977" t="s" s="2">
        <f>B2977</f>
        <v>11</v>
      </c>
      <c r="E2977" t="s" s="2">
        <f>B2977</f>
        <v>11</v>
      </c>
      <c r="F2977" t="s" s="2">
        <f>B2977</f>
        <v>11</v>
      </c>
      <c r="G2977" t="s" s="2">
        <f>B2977</f>
        <v>11</v>
      </c>
    </row>
    <row r="2978" ht="16" customHeight="1">
      <c r="A2978" s="4">
        <v>3001509</v>
      </c>
      <c r="B2978" t="s" s="3">
        <v>14</v>
      </c>
      <c r="C2978" t="s" s="3">
        <v>8</v>
      </c>
      <c r="D2978" t="s" s="2">
        <f>B2978</f>
        <v>14</v>
      </c>
      <c r="E2978" t="s" s="2">
        <f>B2978</f>
        <v>14</v>
      </c>
      <c r="F2978" t="s" s="2">
        <f>B2978</f>
        <v>14</v>
      </c>
      <c r="G2978" t="s" s="2">
        <f>B2978</f>
        <v>14</v>
      </c>
    </row>
    <row r="2979" ht="16" customHeight="1">
      <c r="A2979" s="4">
        <v>3000301</v>
      </c>
      <c r="B2979" t="s" s="3">
        <v>14</v>
      </c>
      <c r="C2979" t="s" s="3">
        <v>8</v>
      </c>
      <c r="D2979" t="s" s="2">
        <f>B2979</f>
        <v>14</v>
      </c>
      <c r="E2979" t="s" s="2">
        <f>B2979</f>
        <v>14</v>
      </c>
      <c r="F2979" t="s" s="2">
        <f>B2979</f>
        <v>14</v>
      </c>
      <c r="G2979" t="s" s="2">
        <f>B2979</f>
        <v>14</v>
      </c>
    </row>
    <row r="2980" ht="16" customHeight="1">
      <c r="A2980" s="4">
        <v>3000295</v>
      </c>
      <c r="B2980" t="s" s="3">
        <v>14</v>
      </c>
      <c r="C2980" t="s" s="3">
        <v>8</v>
      </c>
      <c r="D2980" t="s" s="2">
        <f>B2980</f>
        <v>14</v>
      </c>
      <c r="E2980" t="s" s="2">
        <f>B2980</f>
        <v>14</v>
      </c>
      <c r="F2980" t="s" s="2">
        <f>B2980</f>
        <v>14</v>
      </c>
      <c r="G2980" t="s" s="2">
        <f>B2980</f>
        <v>14</v>
      </c>
    </row>
    <row r="2981" ht="16" customHeight="1">
      <c r="A2981" s="4">
        <v>3001314</v>
      </c>
      <c r="B2981" t="s" s="3">
        <v>10</v>
      </c>
      <c r="C2981" t="s" s="3">
        <v>8</v>
      </c>
      <c r="D2981" t="s" s="2">
        <f>B2981</f>
        <v>10</v>
      </c>
      <c r="E2981" t="s" s="2">
        <f>B2981</f>
        <v>10</v>
      </c>
      <c r="F2981" t="s" s="2">
        <f>B2981</f>
        <v>10</v>
      </c>
      <c r="G2981" t="s" s="2">
        <f>B2981</f>
        <v>10</v>
      </c>
    </row>
    <row r="2982" ht="16" customHeight="1">
      <c r="A2982" s="4">
        <v>3001318</v>
      </c>
      <c r="B2982" t="s" s="3">
        <v>10</v>
      </c>
      <c r="C2982" t="s" s="3">
        <v>8</v>
      </c>
      <c r="D2982" t="s" s="2">
        <f>B2982</f>
        <v>10</v>
      </c>
      <c r="E2982" t="s" s="2">
        <f>B2982</f>
        <v>10</v>
      </c>
      <c r="F2982" t="s" s="2">
        <f>B2982</f>
        <v>10</v>
      </c>
      <c r="G2982" t="s" s="2">
        <f>B2982</f>
        <v>10</v>
      </c>
    </row>
    <row r="2983" ht="16" customHeight="1">
      <c r="A2983" s="4">
        <v>3000294</v>
      </c>
      <c r="B2983" t="s" s="3">
        <v>11</v>
      </c>
      <c r="C2983" t="s" s="3">
        <v>8</v>
      </c>
      <c r="D2983" t="s" s="2">
        <f>B2983</f>
        <v>11</v>
      </c>
      <c r="E2983" t="s" s="2">
        <f>B2983</f>
        <v>11</v>
      </c>
      <c r="F2983" t="s" s="2">
        <f>B2983</f>
        <v>11</v>
      </c>
      <c r="G2983" t="s" s="2">
        <f>B2983</f>
        <v>11</v>
      </c>
    </row>
    <row r="2984" ht="16" customHeight="1">
      <c r="A2984" s="4">
        <v>3000302</v>
      </c>
      <c r="B2984" t="s" s="3">
        <v>11</v>
      </c>
      <c r="C2984" t="s" s="3">
        <v>8</v>
      </c>
      <c r="D2984" t="s" s="2">
        <f>B2984</f>
        <v>11</v>
      </c>
      <c r="E2984" t="s" s="2">
        <f>B2984</f>
        <v>11</v>
      </c>
      <c r="F2984" t="s" s="2">
        <f>B2984</f>
        <v>11</v>
      </c>
      <c r="G2984" t="s" s="2">
        <f>B2984</f>
        <v>11</v>
      </c>
    </row>
    <row r="2985" ht="16" customHeight="1">
      <c r="A2985" s="4">
        <v>3000293</v>
      </c>
      <c r="B2985" t="s" s="3">
        <v>11</v>
      </c>
      <c r="C2985" t="s" s="3">
        <v>8</v>
      </c>
      <c r="D2985" t="s" s="2">
        <f>B2985</f>
        <v>11</v>
      </c>
      <c r="E2985" t="s" s="2">
        <f>B2985</f>
        <v>11</v>
      </c>
      <c r="F2985" t="s" s="2">
        <f>B2985</f>
        <v>11</v>
      </c>
      <c r="G2985" t="s" s="2">
        <f>B2985</f>
        <v>11</v>
      </c>
    </row>
    <row r="2986" ht="16" customHeight="1">
      <c r="A2986" s="4">
        <v>3001315</v>
      </c>
      <c r="B2986" t="s" s="3">
        <v>10</v>
      </c>
      <c r="C2986" t="s" s="3">
        <v>8</v>
      </c>
      <c r="D2986" t="s" s="2">
        <f>B2986</f>
        <v>10</v>
      </c>
      <c r="E2986" t="s" s="2">
        <f>B2986</f>
        <v>10</v>
      </c>
      <c r="F2986" t="s" s="2">
        <f>B2986</f>
        <v>10</v>
      </c>
      <c r="G2986" t="s" s="2">
        <f>B2986</f>
        <v>10</v>
      </c>
    </row>
    <row r="2987" ht="16" customHeight="1">
      <c r="A2987" s="4">
        <v>3000296</v>
      </c>
      <c r="B2987" t="s" s="3">
        <v>14</v>
      </c>
      <c r="C2987" t="s" s="3">
        <v>8</v>
      </c>
      <c r="D2987" t="s" s="2">
        <f>B2987</f>
        <v>14</v>
      </c>
      <c r="E2987" t="s" s="2">
        <f>B2987</f>
        <v>14</v>
      </c>
      <c r="F2987" t="s" s="2">
        <f>B2987</f>
        <v>14</v>
      </c>
      <c r="G2987" t="s" s="2">
        <f>B2987</f>
        <v>14</v>
      </c>
    </row>
    <row r="2988" ht="16" customHeight="1">
      <c r="A2988" s="4">
        <v>3001320</v>
      </c>
      <c r="B2988" t="s" s="3">
        <v>10</v>
      </c>
      <c r="C2988" t="s" s="3">
        <v>8</v>
      </c>
      <c r="D2988" t="s" s="2">
        <f>B2988</f>
        <v>10</v>
      </c>
      <c r="E2988" t="s" s="2">
        <f>B2988</f>
        <v>10</v>
      </c>
      <c r="F2988" t="s" s="2">
        <f>B2988</f>
        <v>10</v>
      </c>
      <c r="G2988" t="s" s="2">
        <f>B2988</f>
        <v>10</v>
      </c>
    </row>
    <row r="2989" ht="16" customHeight="1">
      <c r="A2989" s="4">
        <v>3000303</v>
      </c>
      <c r="B2989" t="s" s="3">
        <v>14</v>
      </c>
      <c r="C2989" t="s" s="3">
        <v>8</v>
      </c>
      <c r="D2989" t="s" s="2">
        <f>B2989</f>
        <v>14</v>
      </c>
      <c r="E2989" t="s" s="2">
        <f>B2989</f>
        <v>14</v>
      </c>
      <c r="F2989" t="s" s="2">
        <f>B2989</f>
        <v>14</v>
      </c>
      <c r="G2989" t="s" s="2">
        <f>B2989</f>
        <v>14</v>
      </c>
    </row>
    <row r="2990" ht="16" customHeight="1">
      <c r="A2990" s="4">
        <v>3001317</v>
      </c>
      <c r="B2990" t="s" s="3">
        <v>10</v>
      </c>
      <c r="C2990" t="s" s="3">
        <v>8</v>
      </c>
      <c r="D2990" t="s" s="2">
        <f>B2990</f>
        <v>10</v>
      </c>
      <c r="E2990" t="s" s="2">
        <f>B2990</f>
        <v>10</v>
      </c>
      <c r="F2990" t="s" s="2">
        <f>B2990</f>
        <v>10</v>
      </c>
      <c r="G2990" t="s" s="2">
        <f>B2990</f>
        <v>10</v>
      </c>
    </row>
    <row r="2991" ht="16" customHeight="1">
      <c r="A2991" s="4">
        <v>3000299</v>
      </c>
      <c r="B2991" t="s" s="3">
        <v>11</v>
      </c>
      <c r="C2991" t="s" s="3">
        <v>8</v>
      </c>
      <c r="D2991" t="s" s="2">
        <f>B2991</f>
        <v>11</v>
      </c>
      <c r="E2991" t="s" s="2">
        <f>B2991</f>
        <v>11</v>
      </c>
      <c r="F2991" t="s" s="2">
        <f>B2991</f>
        <v>11</v>
      </c>
      <c r="G2991" t="s" s="2">
        <f>B2991</f>
        <v>11</v>
      </c>
    </row>
    <row r="2992" ht="16" customHeight="1">
      <c r="A2992" s="4">
        <v>3000300</v>
      </c>
      <c r="B2992" t="s" s="3">
        <v>11</v>
      </c>
      <c r="C2992" t="s" s="3">
        <v>8</v>
      </c>
      <c r="D2992" t="s" s="2">
        <f>B2992</f>
        <v>11</v>
      </c>
      <c r="E2992" t="s" s="2">
        <f>B2992</f>
        <v>11</v>
      </c>
      <c r="F2992" t="s" s="2">
        <f>B2992</f>
        <v>11</v>
      </c>
      <c r="G2992" t="s" s="2">
        <f>B2992</f>
        <v>11</v>
      </c>
    </row>
    <row r="2993" ht="16" customHeight="1">
      <c r="A2993" s="4">
        <v>3000297</v>
      </c>
      <c r="B2993" t="s" s="3">
        <v>11</v>
      </c>
      <c r="C2993" t="s" s="3">
        <v>8</v>
      </c>
      <c r="D2993" t="s" s="2">
        <f>B2993</f>
        <v>11</v>
      </c>
      <c r="E2993" t="s" s="2">
        <f>B2993</f>
        <v>11</v>
      </c>
      <c r="F2993" t="s" s="2">
        <f>B2993</f>
        <v>11</v>
      </c>
      <c r="G2993" t="s" s="2">
        <f>B2993</f>
        <v>11</v>
      </c>
    </row>
    <row r="2994" ht="16" customHeight="1">
      <c r="A2994" s="4">
        <v>3000298</v>
      </c>
      <c r="B2994" t="s" s="3">
        <v>14</v>
      </c>
      <c r="C2994" t="s" s="3">
        <v>8</v>
      </c>
      <c r="D2994" t="s" s="2">
        <f>B2994</f>
        <v>14</v>
      </c>
      <c r="E2994" t="s" s="2">
        <f>B2994</f>
        <v>14</v>
      </c>
      <c r="F2994" t="s" s="2">
        <f>B2994</f>
        <v>14</v>
      </c>
      <c r="G2994" t="s" s="2">
        <f>B2994</f>
        <v>14</v>
      </c>
    </row>
    <row r="2995" ht="16" customHeight="1">
      <c r="A2995" s="4">
        <v>3001316</v>
      </c>
      <c r="B2995" t="s" s="3">
        <v>10</v>
      </c>
      <c r="C2995" t="s" s="3">
        <v>8</v>
      </c>
      <c r="D2995" t="s" s="2">
        <f>B2995</f>
        <v>10</v>
      </c>
      <c r="E2995" t="s" s="2">
        <f>B2995</f>
        <v>10</v>
      </c>
      <c r="F2995" t="s" s="2">
        <f>B2995</f>
        <v>10</v>
      </c>
      <c r="G2995" t="s" s="2">
        <f>B2995</f>
        <v>10</v>
      </c>
    </row>
    <row r="2996" ht="16" customHeight="1">
      <c r="A2996" s="4">
        <v>3000292</v>
      </c>
      <c r="B2996" t="s" s="3">
        <v>11</v>
      </c>
      <c r="C2996" t="s" s="3">
        <v>8</v>
      </c>
      <c r="D2996" t="s" s="2">
        <f>B2996</f>
        <v>11</v>
      </c>
      <c r="E2996" t="s" s="2">
        <f>B2996</f>
        <v>11</v>
      </c>
      <c r="F2996" t="s" s="2">
        <f>B2996</f>
        <v>11</v>
      </c>
      <c r="G2996" t="s" s="2">
        <f>B2996</f>
        <v>11</v>
      </c>
    </row>
    <row r="2997" ht="16" customHeight="1">
      <c r="A2997" s="4">
        <v>3001319</v>
      </c>
      <c r="B2997" t="s" s="3">
        <v>10</v>
      </c>
      <c r="C2997" t="s" s="3">
        <v>8</v>
      </c>
      <c r="D2997" t="s" s="2">
        <f>B2997</f>
        <v>10</v>
      </c>
      <c r="E2997" t="s" s="2">
        <f>B2997</f>
        <v>10</v>
      </c>
      <c r="F2997" t="s" s="2">
        <f>B2997</f>
        <v>10</v>
      </c>
      <c r="G2997" t="s" s="2">
        <f>B2997</f>
        <v>10</v>
      </c>
    </row>
    <row r="2998" ht="16" customHeight="1">
      <c r="A2998" s="4">
        <v>3001050</v>
      </c>
      <c r="B2998" t="s" s="3">
        <v>14</v>
      </c>
      <c r="C2998" t="s" s="3">
        <v>8</v>
      </c>
      <c r="D2998" t="s" s="2">
        <f>B2998</f>
        <v>14</v>
      </c>
      <c r="E2998" t="s" s="2">
        <f>B2998</f>
        <v>14</v>
      </c>
      <c r="F2998" t="s" s="2">
        <f>B2998</f>
        <v>14</v>
      </c>
      <c r="G2998" t="s" s="2">
        <f>B2998</f>
        <v>14</v>
      </c>
    </row>
    <row r="2999" ht="16" customHeight="1">
      <c r="A2999" s="4">
        <v>3001049</v>
      </c>
      <c r="B2999" t="s" s="3">
        <v>14</v>
      </c>
      <c r="C2999" t="s" s="3">
        <v>8</v>
      </c>
      <c r="D2999" t="s" s="2">
        <f>B2999</f>
        <v>14</v>
      </c>
      <c r="E2999" t="s" s="2">
        <f>B2999</f>
        <v>14</v>
      </c>
      <c r="F2999" t="s" s="2">
        <f>B2999</f>
        <v>14</v>
      </c>
      <c r="G2999" t="s" s="2">
        <f>B2999</f>
        <v>14</v>
      </c>
    </row>
    <row r="3000" ht="16" customHeight="1">
      <c r="A3000" s="4">
        <v>3001323</v>
      </c>
      <c r="B3000" t="s" s="3">
        <v>10</v>
      </c>
      <c r="C3000" t="s" s="3">
        <v>8</v>
      </c>
      <c r="D3000" t="s" s="2">
        <f>B3000</f>
        <v>10</v>
      </c>
      <c r="E3000" t="s" s="2">
        <f>B3000</f>
        <v>10</v>
      </c>
      <c r="F3000" t="s" s="2">
        <f>B3000</f>
        <v>10</v>
      </c>
      <c r="G3000" t="s" s="2">
        <f>B3000</f>
        <v>10</v>
      </c>
    </row>
    <row r="3001" ht="16" customHeight="1">
      <c r="A3001" s="4">
        <v>3001321</v>
      </c>
      <c r="B3001" t="s" s="3">
        <v>10</v>
      </c>
      <c r="C3001" t="s" s="3">
        <v>8</v>
      </c>
      <c r="D3001" t="s" s="2">
        <f>B3001</f>
        <v>10</v>
      </c>
      <c r="E3001" t="s" s="2">
        <f>B3001</f>
        <v>10</v>
      </c>
      <c r="F3001" t="s" s="2">
        <f>B3001</f>
        <v>10</v>
      </c>
      <c r="G3001" t="s" s="2">
        <f>B3001</f>
        <v>10</v>
      </c>
    </row>
    <row r="3002" ht="16" customHeight="1">
      <c r="A3002" s="4">
        <v>3001324</v>
      </c>
      <c r="B3002" t="s" s="3">
        <v>10</v>
      </c>
      <c r="C3002" t="s" s="3">
        <v>8</v>
      </c>
      <c r="D3002" t="s" s="2">
        <f>B3002</f>
        <v>10</v>
      </c>
      <c r="E3002" t="s" s="2">
        <f>B3002</f>
        <v>10</v>
      </c>
      <c r="F3002" t="s" s="2">
        <f>B3002</f>
        <v>10</v>
      </c>
      <c r="G3002" t="s" s="2">
        <f>B3002</f>
        <v>10</v>
      </c>
    </row>
    <row r="3003" ht="16" customHeight="1">
      <c r="A3003" s="4">
        <v>3001010</v>
      </c>
      <c r="B3003" t="s" s="3">
        <v>11</v>
      </c>
      <c r="C3003" t="s" s="3">
        <v>8</v>
      </c>
      <c r="D3003" t="s" s="2">
        <f>B3003</f>
        <v>11</v>
      </c>
      <c r="E3003" t="s" s="2">
        <f>B3003</f>
        <v>11</v>
      </c>
      <c r="F3003" t="s" s="2">
        <f>B3003</f>
        <v>11</v>
      </c>
      <c r="G3003" t="s" s="2">
        <f>B3003</f>
        <v>11</v>
      </c>
    </row>
    <row r="3004" ht="16" customHeight="1">
      <c r="A3004" s="4">
        <v>3000085</v>
      </c>
      <c r="B3004" t="s" s="3">
        <v>25</v>
      </c>
      <c r="C3004" t="s" s="3">
        <v>8</v>
      </c>
      <c r="D3004" t="s" s="2">
        <f>B3004</f>
        <v>25</v>
      </c>
      <c r="E3004" t="s" s="2">
        <f>B3004</f>
        <v>25</v>
      </c>
      <c r="F3004" t="s" s="2">
        <f>B3004</f>
        <v>25</v>
      </c>
      <c r="G3004" t="s" s="2">
        <f>B3004</f>
        <v>25</v>
      </c>
    </row>
    <row r="3005" ht="16" customHeight="1">
      <c r="A3005" s="4">
        <v>3001112</v>
      </c>
      <c r="B3005" t="s" s="3">
        <v>10</v>
      </c>
      <c r="C3005" t="s" s="3">
        <v>8</v>
      </c>
      <c r="D3005" t="s" s="2">
        <f>B3005</f>
        <v>10</v>
      </c>
      <c r="E3005" t="s" s="2">
        <f>B3005</f>
        <v>10</v>
      </c>
      <c r="F3005" t="s" s="2">
        <f>B3005</f>
        <v>10</v>
      </c>
      <c r="G3005" t="s" s="2">
        <f>B3005</f>
        <v>10</v>
      </c>
    </row>
    <row r="3006" ht="16" customHeight="1">
      <c r="A3006" s="4">
        <v>3001007</v>
      </c>
      <c r="B3006" t="s" s="3">
        <v>11</v>
      </c>
      <c r="C3006" t="s" s="3">
        <v>8</v>
      </c>
      <c r="D3006" t="s" s="2">
        <f>B3006</f>
        <v>11</v>
      </c>
      <c r="E3006" t="s" s="2">
        <f>B3006</f>
        <v>11</v>
      </c>
      <c r="F3006" t="s" s="2">
        <f>B3006</f>
        <v>11</v>
      </c>
      <c r="G3006" t="s" s="2">
        <f>B3006</f>
        <v>11</v>
      </c>
    </row>
    <row r="3007" ht="16" customHeight="1">
      <c r="A3007" s="4">
        <v>3001008</v>
      </c>
      <c r="B3007" t="s" s="3">
        <v>11</v>
      </c>
      <c r="C3007" t="s" s="3">
        <v>8</v>
      </c>
      <c r="D3007" t="s" s="2">
        <f>B3007</f>
        <v>11</v>
      </c>
      <c r="E3007" t="s" s="2">
        <f>B3007</f>
        <v>11</v>
      </c>
      <c r="F3007" t="s" s="2">
        <f>B3007</f>
        <v>11</v>
      </c>
      <c r="G3007" t="s" s="2">
        <f>B3007</f>
        <v>11</v>
      </c>
    </row>
    <row r="3008" ht="16" customHeight="1">
      <c r="A3008" s="4">
        <v>3000089</v>
      </c>
      <c r="B3008" t="s" s="3">
        <v>25</v>
      </c>
      <c r="C3008" t="s" s="3">
        <v>8</v>
      </c>
      <c r="D3008" t="s" s="2">
        <f>B3008</f>
        <v>25</v>
      </c>
      <c r="E3008" t="s" s="2">
        <f>B3008</f>
        <v>25</v>
      </c>
      <c r="F3008" t="s" s="2">
        <f>B3008</f>
        <v>25</v>
      </c>
      <c r="G3008" t="s" s="2">
        <f>B3008</f>
        <v>25</v>
      </c>
    </row>
    <row r="3009" ht="16" customHeight="1">
      <c r="A3009" s="4">
        <v>3000095</v>
      </c>
      <c r="B3009" t="s" s="3">
        <v>25</v>
      </c>
      <c r="C3009" t="s" s="3">
        <v>8</v>
      </c>
      <c r="D3009" t="s" s="2">
        <f>B3009</f>
        <v>25</v>
      </c>
      <c r="E3009" t="s" s="2">
        <f>B3009</f>
        <v>25</v>
      </c>
      <c r="F3009" t="s" s="2">
        <f>B3009</f>
        <v>25</v>
      </c>
      <c r="G3009" t="s" s="2">
        <f>B3009</f>
        <v>25</v>
      </c>
    </row>
    <row r="3010" ht="16" customHeight="1">
      <c r="A3010" s="4">
        <v>3001326</v>
      </c>
      <c r="B3010" t="s" s="3">
        <v>10</v>
      </c>
      <c r="C3010" t="s" s="3">
        <v>8</v>
      </c>
      <c r="D3010" t="s" s="2">
        <f>B3010</f>
        <v>10</v>
      </c>
      <c r="E3010" t="s" s="2">
        <f>B3010</f>
        <v>10</v>
      </c>
      <c r="F3010" t="s" s="2">
        <f>B3010</f>
        <v>10</v>
      </c>
      <c r="G3010" t="s" s="2">
        <f>B3010</f>
        <v>10</v>
      </c>
    </row>
    <row r="3011" ht="16" customHeight="1">
      <c r="A3011" s="4">
        <v>3000086</v>
      </c>
      <c r="B3011" t="s" s="3">
        <v>25</v>
      </c>
      <c r="C3011" t="s" s="3">
        <v>8</v>
      </c>
      <c r="D3011" t="s" s="2">
        <f>B3011</f>
        <v>25</v>
      </c>
      <c r="E3011" t="s" s="2">
        <f>B3011</f>
        <v>25</v>
      </c>
      <c r="F3011" t="s" s="2">
        <f>B3011</f>
        <v>25</v>
      </c>
      <c r="G3011" t="s" s="2">
        <f>B3011</f>
        <v>25</v>
      </c>
    </row>
    <row r="3012" ht="16" customHeight="1">
      <c r="A3012" s="4">
        <v>3001328</v>
      </c>
      <c r="B3012" t="s" s="3">
        <v>10</v>
      </c>
      <c r="C3012" t="s" s="3">
        <v>8</v>
      </c>
      <c r="D3012" t="s" s="2">
        <f>B3012</f>
        <v>10</v>
      </c>
      <c r="E3012" t="s" s="2">
        <f>B3012</f>
        <v>10</v>
      </c>
      <c r="F3012" t="s" s="2">
        <f>B3012</f>
        <v>10</v>
      </c>
      <c r="G3012" t="s" s="2">
        <f>B3012</f>
        <v>10</v>
      </c>
    </row>
    <row r="3013" ht="16" customHeight="1">
      <c r="A3013" s="4">
        <v>3001051</v>
      </c>
      <c r="B3013" t="s" s="3">
        <v>14</v>
      </c>
      <c r="C3013" t="s" s="3">
        <v>8</v>
      </c>
      <c r="D3013" t="s" s="2">
        <f>B3013</f>
        <v>14</v>
      </c>
      <c r="E3013" t="s" s="2">
        <f>B3013</f>
        <v>14</v>
      </c>
      <c r="F3013" t="s" s="2">
        <f>B3013</f>
        <v>14</v>
      </c>
      <c r="G3013" t="s" s="2">
        <f>B3013</f>
        <v>14</v>
      </c>
    </row>
    <row r="3014" ht="16" customHeight="1">
      <c r="A3014" s="4">
        <v>3001325</v>
      </c>
      <c r="B3014" t="s" s="3">
        <v>10</v>
      </c>
      <c r="C3014" t="s" s="3">
        <v>8</v>
      </c>
      <c r="D3014" t="s" s="2">
        <f>B3014</f>
        <v>10</v>
      </c>
      <c r="E3014" t="s" s="2">
        <f>B3014</f>
        <v>10</v>
      </c>
      <c r="F3014" t="s" s="2">
        <f>B3014</f>
        <v>10</v>
      </c>
      <c r="G3014" t="s" s="2">
        <f>B3014</f>
        <v>10</v>
      </c>
    </row>
    <row r="3015" ht="16" customHeight="1">
      <c r="A3015" s="4">
        <v>3001322</v>
      </c>
      <c r="B3015" t="s" s="3">
        <v>10</v>
      </c>
      <c r="C3015" t="s" s="3">
        <v>8</v>
      </c>
      <c r="D3015" t="s" s="2">
        <f>B3015</f>
        <v>10</v>
      </c>
      <c r="E3015" t="s" s="2">
        <f>B3015</f>
        <v>10</v>
      </c>
      <c r="F3015" t="s" s="2">
        <f>B3015</f>
        <v>10</v>
      </c>
      <c r="G3015" t="s" s="2">
        <f>B3015</f>
        <v>10</v>
      </c>
    </row>
    <row r="3016" ht="16" customHeight="1">
      <c r="A3016" s="4">
        <v>3001327</v>
      </c>
      <c r="B3016" t="s" s="3">
        <v>10</v>
      </c>
      <c r="C3016" t="s" s="3">
        <v>8</v>
      </c>
      <c r="D3016" t="s" s="2">
        <f>B3016</f>
        <v>10</v>
      </c>
      <c r="E3016" t="s" s="2">
        <f>B3016</f>
        <v>10</v>
      </c>
      <c r="F3016" t="s" s="2">
        <f>B3016</f>
        <v>10</v>
      </c>
      <c r="G3016" t="s" s="2">
        <f>B3016</f>
        <v>10</v>
      </c>
    </row>
    <row r="3017" ht="16" customHeight="1">
      <c r="A3017" s="4">
        <v>3001513</v>
      </c>
      <c r="B3017" t="s" s="3">
        <v>11</v>
      </c>
      <c r="C3017" t="s" s="3">
        <v>8</v>
      </c>
      <c r="D3017" t="s" s="2">
        <f>B3017</f>
        <v>11</v>
      </c>
      <c r="E3017" t="s" s="2">
        <f>B3017</f>
        <v>11</v>
      </c>
      <c r="F3017" t="s" s="2">
        <f>B3017</f>
        <v>11</v>
      </c>
      <c r="G3017" t="s" s="2">
        <f>B3017</f>
        <v>11</v>
      </c>
    </row>
    <row r="3018" ht="16" customHeight="1">
      <c r="A3018" s="4">
        <v>3000088</v>
      </c>
      <c r="B3018" t="s" s="3">
        <v>25</v>
      </c>
      <c r="C3018" t="s" s="3">
        <v>8</v>
      </c>
      <c r="D3018" t="s" s="2">
        <f>B3018</f>
        <v>25</v>
      </c>
      <c r="E3018" t="s" s="2">
        <f>B3018</f>
        <v>25</v>
      </c>
      <c r="F3018" t="s" s="2">
        <f>B3018</f>
        <v>25</v>
      </c>
      <c r="G3018" t="s" s="2">
        <f>B3018</f>
        <v>25</v>
      </c>
    </row>
    <row r="3019" ht="16" customHeight="1">
      <c r="A3019" s="4">
        <v>3001191</v>
      </c>
      <c r="B3019" t="s" s="3">
        <v>14</v>
      </c>
      <c r="C3019" t="s" s="3">
        <v>8</v>
      </c>
      <c r="D3019" t="s" s="2">
        <f>B3019</f>
        <v>14</v>
      </c>
      <c r="E3019" t="s" s="2">
        <f>B3019</f>
        <v>14</v>
      </c>
      <c r="F3019" t="s" s="2">
        <f>B3019</f>
        <v>14</v>
      </c>
      <c r="G3019" t="s" s="2">
        <f>B3019</f>
        <v>14</v>
      </c>
    </row>
    <row r="3020" ht="16" customHeight="1">
      <c r="A3020" s="4">
        <v>5900416</v>
      </c>
      <c r="B3020" t="s" s="3">
        <v>41</v>
      </c>
      <c r="C3020" t="s" s="3">
        <v>8</v>
      </c>
      <c r="D3020" t="s" s="2">
        <f>B3020</f>
        <v>41</v>
      </c>
      <c r="E3020" t="s" s="2">
        <f>B3020</f>
        <v>41</v>
      </c>
      <c r="F3020" t="s" s="2">
        <f>B3020</f>
        <v>41</v>
      </c>
      <c r="G3020" t="s" s="2">
        <f>B3020</f>
        <v>41</v>
      </c>
    </row>
    <row r="3021" ht="16" customHeight="1">
      <c r="A3021" s="4">
        <v>3000051</v>
      </c>
      <c r="B3021" t="s" s="3">
        <v>44</v>
      </c>
      <c r="C3021" t="s" s="3">
        <v>8</v>
      </c>
      <c r="D3021" t="s" s="2">
        <f>B3021</f>
        <v>44</v>
      </c>
      <c r="E3021" t="s" s="2">
        <f>B3021</f>
        <v>44</v>
      </c>
      <c r="F3021" t="s" s="2">
        <f>B3021</f>
        <v>44</v>
      </c>
      <c r="G3021" t="s" s="2">
        <f>B3021</f>
        <v>44</v>
      </c>
    </row>
    <row r="3022" ht="16" customHeight="1">
      <c r="A3022" s="4">
        <v>3000370</v>
      </c>
      <c r="B3022" t="s" s="3">
        <v>11</v>
      </c>
      <c r="C3022" t="s" s="3">
        <v>8</v>
      </c>
      <c r="D3022" t="s" s="2">
        <f>B3022</f>
        <v>11</v>
      </c>
      <c r="E3022" t="s" s="2">
        <f>B3022</f>
        <v>11</v>
      </c>
      <c r="F3022" t="s" s="2">
        <f>B3022</f>
        <v>11</v>
      </c>
      <c r="G3022" t="s" s="2">
        <f>B3022</f>
        <v>11</v>
      </c>
    </row>
    <row r="3023" ht="16" customHeight="1">
      <c r="A3023" s="4">
        <v>3001333</v>
      </c>
      <c r="B3023" t="s" s="3">
        <v>14</v>
      </c>
      <c r="C3023" t="s" s="3">
        <v>8</v>
      </c>
      <c r="D3023" t="s" s="2">
        <f>B3023</f>
        <v>14</v>
      </c>
      <c r="E3023" t="s" s="2">
        <f>B3023</f>
        <v>14</v>
      </c>
      <c r="F3023" t="s" s="2">
        <f>B3023</f>
        <v>14</v>
      </c>
      <c r="G3023" t="s" s="2">
        <f>B3023</f>
        <v>14</v>
      </c>
    </row>
    <row r="3024" ht="16" customHeight="1">
      <c r="A3024" s="4">
        <v>5900411</v>
      </c>
      <c r="B3024" s="5">
        <v>6</v>
      </c>
      <c r="C3024" t="s" s="3">
        <v>8</v>
      </c>
      <c r="D3024" s="4">
        <v>6</v>
      </c>
      <c r="E3024" s="4">
        <v>12</v>
      </c>
      <c r="F3024" s="4">
        <v>12</v>
      </c>
      <c r="G3024" s="4">
        <v>12</v>
      </c>
    </row>
    <row r="3025" ht="16" customHeight="1">
      <c r="A3025" s="4">
        <v>3001302</v>
      </c>
      <c r="B3025" t="s" s="3">
        <v>14</v>
      </c>
      <c r="C3025" t="s" s="3">
        <v>8</v>
      </c>
      <c r="D3025" t="s" s="2">
        <f>B3025</f>
        <v>14</v>
      </c>
      <c r="E3025" t="s" s="2">
        <f>B3025</f>
        <v>14</v>
      </c>
      <c r="F3025" t="s" s="2">
        <f>B3025</f>
        <v>14</v>
      </c>
      <c r="G3025" t="s" s="2">
        <f>B3025</f>
        <v>14</v>
      </c>
    </row>
    <row r="3026" ht="16" customHeight="1">
      <c r="A3026" s="4">
        <v>3000861</v>
      </c>
      <c r="B3026" t="s" s="3">
        <v>26</v>
      </c>
      <c r="C3026" t="s" s="3">
        <v>8</v>
      </c>
      <c r="D3026" t="s" s="2">
        <f>B3026</f>
        <v>26</v>
      </c>
      <c r="E3026" t="s" s="2">
        <f>B3026</f>
        <v>26</v>
      </c>
      <c r="F3026" t="s" s="2">
        <f>B3026</f>
        <v>26</v>
      </c>
      <c r="G3026" t="s" s="2">
        <f>B3026</f>
        <v>26</v>
      </c>
    </row>
    <row r="3027" ht="16" customHeight="1">
      <c r="A3027" s="4">
        <v>3001239</v>
      </c>
      <c r="B3027" t="s" s="3">
        <v>11</v>
      </c>
      <c r="C3027" t="s" s="3">
        <v>8</v>
      </c>
      <c r="D3027" t="s" s="2">
        <f>B3027</f>
        <v>11</v>
      </c>
      <c r="E3027" t="s" s="2">
        <f>B3027</f>
        <v>11</v>
      </c>
      <c r="F3027" t="s" s="2">
        <f>B3027</f>
        <v>11</v>
      </c>
      <c r="G3027" t="s" s="2">
        <f>B3027</f>
        <v>11</v>
      </c>
    </row>
    <row r="3028" ht="16" customHeight="1">
      <c r="A3028" s="4">
        <v>3001300</v>
      </c>
      <c r="B3028" t="s" s="3">
        <v>14</v>
      </c>
      <c r="C3028" t="s" s="3">
        <v>8</v>
      </c>
      <c r="D3028" t="s" s="2">
        <f>B3028</f>
        <v>14</v>
      </c>
      <c r="E3028" t="s" s="2">
        <f>B3028</f>
        <v>14</v>
      </c>
      <c r="F3028" t="s" s="2">
        <f>B3028</f>
        <v>14</v>
      </c>
      <c r="G3028" t="s" s="2">
        <f>B3028</f>
        <v>14</v>
      </c>
    </row>
    <row r="3029" ht="16" customHeight="1">
      <c r="A3029" s="4">
        <v>3000053</v>
      </c>
      <c r="B3029" t="s" s="3">
        <v>11</v>
      </c>
      <c r="C3029" t="s" s="3">
        <v>8</v>
      </c>
      <c r="D3029" t="s" s="2">
        <f>B3029</f>
        <v>11</v>
      </c>
      <c r="E3029" t="s" s="2">
        <f>B3029</f>
        <v>11</v>
      </c>
      <c r="F3029" t="s" s="2">
        <f>B3029</f>
        <v>11</v>
      </c>
      <c r="G3029" t="s" s="2">
        <f>B3029</f>
        <v>11</v>
      </c>
    </row>
    <row r="3030" ht="16" customHeight="1">
      <c r="A3030" s="4">
        <v>3001247</v>
      </c>
      <c r="B3030" t="s" s="3">
        <v>52</v>
      </c>
      <c r="C3030" t="s" s="3">
        <v>8</v>
      </c>
      <c r="D3030" t="s" s="2">
        <f>B3030</f>
        <v>52</v>
      </c>
      <c r="E3030" t="s" s="2">
        <f>B3030</f>
        <v>52</v>
      </c>
      <c r="F3030" t="s" s="2">
        <f>B3030</f>
        <v>52</v>
      </c>
      <c r="G3030" t="s" s="2">
        <f>B3030</f>
        <v>52</v>
      </c>
    </row>
    <row r="3031" ht="16" customHeight="1">
      <c r="A3031" s="4">
        <v>3001451</v>
      </c>
      <c r="B3031" t="s" s="3">
        <v>11</v>
      </c>
      <c r="C3031" t="s" s="3">
        <v>8</v>
      </c>
      <c r="D3031" t="s" s="2">
        <f>B3031</f>
        <v>11</v>
      </c>
      <c r="E3031" t="s" s="2">
        <f>B3031</f>
        <v>11</v>
      </c>
      <c r="F3031" t="s" s="2">
        <f>B3031</f>
        <v>11</v>
      </c>
      <c r="G3031" t="s" s="2">
        <f>B3031</f>
        <v>11</v>
      </c>
    </row>
    <row r="3032" ht="16" customHeight="1">
      <c r="A3032" s="4">
        <v>3000862</v>
      </c>
      <c r="B3032" t="s" s="3">
        <v>26</v>
      </c>
      <c r="C3032" t="s" s="3">
        <v>8</v>
      </c>
      <c r="D3032" t="s" s="2">
        <f>B3032</f>
        <v>26</v>
      </c>
      <c r="E3032" t="s" s="2">
        <f>B3032</f>
        <v>26</v>
      </c>
      <c r="F3032" t="s" s="2">
        <f>B3032</f>
        <v>26</v>
      </c>
      <c r="G3032" t="s" s="2">
        <f>B3032</f>
        <v>26</v>
      </c>
    </row>
    <row r="3033" ht="16" customHeight="1">
      <c r="A3033" s="4">
        <v>3000049</v>
      </c>
      <c r="B3033" t="s" s="3">
        <v>52</v>
      </c>
      <c r="C3033" t="s" s="3">
        <v>8</v>
      </c>
      <c r="D3033" t="s" s="2">
        <f>B3033</f>
        <v>52</v>
      </c>
      <c r="E3033" t="s" s="2">
        <f>B3033</f>
        <v>52</v>
      </c>
      <c r="F3033" t="s" s="2">
        <f>B3033</f>
        <v>52</v>
      </c>
      <c r="G3033" t="s" s="2">
        <f>B3033</f>
        <v>52</v>
      </c>
    </row>
    <row r="3034" ht="16" customHeight="1">
      <c r="A3034" s="4">
        <v>3000577</v>
      </c>
      <c r="B3034" t="s" s="3">
        <v>14</v>
      </c>
      <c r="C3034" t="s" s="3">
        <v>8</v>
      </c>
      <c r="D3034" t="s" s="2">
        <f>B3034</f>
        <v>14</v>
      </c>
      <c r="E3034" t="s" s="2">
        <f>B3034</f>
        <v>14</v>
      </c>
      <c r="F3034" t="s" s="2">
        <f>B3034</f>
        <v>14</v>
      </c>
      <c r="G3034" t="s" s="2">
        <f>B3034</f>
        <v>14</v>
      </c>
    </row>
    <row r="3035" ht="16" customHeight="1">
      <c r="A3035" s="4">
        <v>3000050</v>
      </c>
      <c r="B3035" t="s" s="3">
        <v>44</v>
      </c>
      <c r="C3035" t="s" s="3">
        <v>8</v>
      </c>
      <c r="D3035" t="s" s="2">
        <f>B3035</f>
        <v>44</v>
      </c>
      <c r="E3035" t="s" s="2">
        <f>B3035</f>
        <v>44</v>
      </c>
      <c r="F3035" t="s" s="2">
        <f>B3035</f>
        <v>44</v>
      </c>
      <c r="G3035" t="s" s="2">
        <f>B3035</f>
        <v>44</v>
      </c>
    </row>
    <row r="3036" ht="16" customHeight="1">
      <c r="A3036" s="4">
        <v>3000581</v>
      </c>
      <c r="B3036" t="s" s="3">
        <v>14</v>
      </c>
      <c r="C3036" t="s" s="3">
        <v>8</v>
      </c>
      <c r="D3036" t="s" s="2">
        <f>B3036</f>
        <v>14</v>
      </c>
      <c r="E3036" t="s" s="2">
        <f>B3036</f>
        <v>14</v>
      </c>
      <c r="F3036" t="s" s="2">
        <f>B3036</f>
        <v>14</v>
      </c>
      <c r="G3036" t="s" s="2">
        <f>B3036</f>
        <v>14</v>
      </c>
    </row>
    <row r="3037" ht="16" customHeight="1">
      <c r="A3037" s="4">
        <v>3001301</v>
      </c>
      <c r="B3037" t="s" s="3">
        <v>14</v>
      </c>
      <c r="C3037" t="s" s="3">
        <v>8</v>
      </c>
      <c r="D3037" t="s" s="2">
        <f>B3037</f>
        <v>14</v>
      </c>
      <c r="E3037" t="s" s="2">
        <f>B3037</f>
        <v>14</v>
      </c>
      <c r="F3037" t="s" s="2">
        <f>B3037</f>
        <v>14</v>
      </c>
      <c r="G3037" t="s" s="2">
        <f>B3037</f>
        <v>14</v>
      </c>
    </row>
    <row r="3038" ht="16" customHeight="1">
      <c r="A3038" s="4">
        <v>3000371</v>
      </c>
      <c r="B3038" t="s" s="3">
        <v>11</v>
      </c>
      <c r="C3038" t="s" s="3">
        <v>8</v>
      </c>
      <c r="D3038" t="s" s="2">
        <f>B3038</f>
        <v>11</v>
      </c>
      <c r="E3038" t="s" s="2">
        <f>B3038</f>
        <v>11</v>
      </c>
      <c r="F3038" t="s" s="2">
        <f>B3038</f>
        <v>11</v>
      </c>
      <c r="G3038" t="s" s="2">
        <f>B3038</f>
        <v>11</v>
      </c>
    </row>
    <row r="3039" ht="16" customHeight="1">
      <c r="A3039" s="4">
        <v>3000052</v>
      </c>
      <c r="B3039" t="s" s="3">
        <v>17</v>
      </c>
      <c r="C3039" t="s" s="3">
        <v>8</v>
      </c>
      <c r="D3039" t="s" s="2">
        <f>B3039</f>
        <v>17</v>
      </c>
      <c r="E3039" t="s" s="2">
        <f>B3039</f>
        <v>17</v>
      </c>
      <c r="F3039" t="s" s="2">
        <f>B3039</f>
        <v>17</v>
      </c>
      <c r="G3039" t="s" s="2">
        <f>B3039</f>
        <v>17</v>
      </c>
    </row>
    <row r="3040" ht="16" customHeight="1">
      <c r="A3040" s="4">
        <v>3001032</v>
      </c>
      <c r="B3040" t="s" s="3">
        <v>14</v>
      </c>
      <c r="C3040" t="s" s="3">
        <v>8</v>
      </c>
      <c r="D3040" t="s" s="2">
        <f>B3040</f>
        <v>14</v>
      </c>
      <c r="E3040" t="s" s="2">
        <f>B3040</f>
        <v>14</v>
      </c>
      <c r="F3040" t="s" s="2">
        <f>B3040</f>
        <v>14</v>
      </c>
      <c r="G3040" t="s" s="2">
        <f>B3040</f>
        <v>14</v>
      </c>
    </row>
    <row r="3041" ht="16" customHeight="1">
      <c r="A3041" s="4">
        <v>4050511</v>
      </c>
      <c r="B3041" t="s" s="3">
        <v>24</v>
      </c>
      <c r="C3041" t="s" s="3">
        <v>8</v>
      </c>
      <c r="D3041" t="s" s="2">
        <f>B3041</f>
        <v>24</v>
      </c>
      <c r="E3041" t="s" s="2">
        <f>B3041</f>
        <v>24</v>
      </c>
      <c r="F3041" t="s" s="2">
        <f>B3041</f>
        <v>24</v>
      </c>
      <c r="G3041" t="s" s="2">
        <f>B3041</f>
        <v>24</v>
      </c>
    </row>
    <row r="3042" ht="16" customHeight="1">
      <c r="A3042" s="4">
        <v>3001420</v>
      </c>
      <c r="B3042" t="s" s="3">
        <v>14</v>
      </c>
      <c r="C3042" t="s" s="3">
        <v>8</v>
      </c>
      <c r="D3042" t="s" s="2">
        <f>B3042</f>
        <v>14</v>
      </c>
      <c r="E3042" t="s" s="2">
        <f>B3042</f>
        <v>14</v>
      </c>
      <c r="F3042" t="s" s="2">
        <f>B3042</f>
        <v>14</v>
      </c>
      <c r="G3042" t="s" s="2">
        <f>B3042</f>
        <v>14</v>
      </c>
    </row>
    <row r="3043" ht="16" customHeight="1">
      <c r="A3043" s="4">
        <v>3001156</v>
      </c>
      <c r="B3043" t="s" s="3">
        <v>11</v>
      </c>
      <c r="C3043" t="s" s="3">
        <v>8</v>
      </c>
      <c r="D3043" t="s" s="2">
        <f>B3043</f>
        <v>11</v>
      </c>
      <c r="E3043" t="s" s="2">
        <f>B3043</f>
        <v>11</v>
      </c>
      <c r="F3043" t="s" s="2">
        <f>B3043</f>
        <v>11</v>
      </c>
      <c r="G3043" t="s" s="2">
        <f>B3043</f>
        <v>11</v>
      </c>
    </row>
    <row r="3044" ht="16" customHeight="1">
      <c r="A3044" s="4">
        <v>3001363</v>
      </c>
      <c r="B3044" t="s" s="3">
        <v>25</v>
      </c>
      <c r="C3044" t="s" s="3">
        <v>8</v>
      </c>
      <c r="D3044" t="s" s="2">
        <f>B3044</f>
        <v>25</v>
      </c>
      <c r="E3044" t="s" s="2">
        <f>B3044</f>
        <v>25</v>
      </c>
      <c r="F3044" t="s" s="2">
        <f>B3044</f>
        <v>25</v>
      </c>
      <c r="G3044" t="s" s="2">
        <f>B3044</f>
        <v>25</v>
      </c>
    </row>
    <row r="3045" ht="16" customHeight="1">
      <c r="A3045" s="4">
        <v>3001157</v>
      </c>
      <c r="B3045" t="s" s="3">
        <v>29</v>
      </c>
      <c r="C3045" t="s" s="3">
        <v>8</v>
      </c>
      <c r="D3045" t="s" s="2">
        <f>B3045</f>
        <v>29</v>
      </c>
      <c r="E3045" t="s" s="2">
        <f>B3045</f>
        <v>29</v>
      </c>
      <c r="F3045" t="s" s="2">
        <f>B3045</f>
        <v>29</v>
      </c>
      <c r="G3045" t="s" s="2">
        <f>B3045</f>
        <v>29</v>
      </c>
    </row>
    <row r="3046" ht="16" customHeight="1">
      <c r="A3046" s="4">
        <v>5001484</v>
      </c>
      <c r="B3046" t="s" s="3">
        <v>10</v>
      </c>
      <c r="C3046" t="s" s="3">
        <v>8</v>
      </c>
      <c r="D3046" t="s" s="2">
        <f>B3046</f>
        <v>10</v>
      </c>
      <c r="E3046" t="s" s="2">
        <f>B3046</f>
        <v>10</v>
      </c>
      <c r="F3046" t="s" s="2">
        <f>B3046</f>
        <v>10</v>
      </c>
      <c r="G3046" t="s" s="2">
        <f>B3046</f>
        <v>10</v>
      </c>
    </row>
    <row r="3047" ht="16" customHeight="1">
      <c r="A3047" s="4">
        <v>3001290</v>
      </c>
      <c r="B3047" t="s" s="3">
        <v>14</v>
      </c>
      <c r="C3047" t="s" s="3">
        <v>8</v>
      </c>
      <c r="D3047" t="s" s="2">
        <f>B3047</f>
        <v>14</v>
      </c>
      <c r="E3047" t="s" s="2">
        <f>B3047</f>
        <v>14</v>
      </c>
      <c r="F3047" t="s" s="2">
        <f>B3047</f>
        <v>14</v>
      </c>
      <c r="G3047" t="s" s="2">
        <f>B3047</f>
        <v>14</v>
      </c>
    </row>
    <row r="3048" ht="16" customHeight="1">
      <c r="A3048" s="4">
        <v>3001418</v>
      </c>
      <c r="B3048" t="s" s="3">
        <v>30</v>
      </c>
      <c r="C3048" t="s" s="3">
        <v>8</v>
      </c>
      <c r="D3048" t="s" s="2">
        <f>B3048</f>
        <v>30</v>
      </c>
      <c r="E3048" t="s" s="2">
        <f>B3048</f>
        <v>30</v>
      </c>
      <c r="F3048" t="s" s="2">
        <f>B3048</f>
        <v>30</v>
      </c>
      <c r="G3048" t="s" s="2">
        <f>B3048</f>
        <v>30</v>
      </c>
    </row>
    <row r="3049" ht="16" customHeight="1">
      <c r="A3049" s="4">
        <v>3001410</v>
      </c>
      <c r="B3049" t="s" s="3">
        <v>68</v>
      </c>
      <c r="C3049" t="s" s="3">
        <v>8</v>
      </c>
      <c r="D3049" t="s" s="2">
        <f>B3049</f>
        <v>68</v>
      </c>
      <c r="E3049" t="s" s="2">
        <f>B3049</f>
        <v>68</v>
      </c>
      <c r="F3049" t="s" s="2">
        <f>B3049</f>
        <v>68</v>
      </c>
      <c r="G3049" t="s" s="2">
        <f>B3049</f>
        <v>68</v>
      </c>
    </row>
    <row r="3050" ht="16" customHeight="1">
      <c r="A3050" s="4">
        <v>3001158</v>
      </c>
      <c r="B3050" t="s" s="3">
        <v>30</v>
      </c>
      <c r="C3050" t="s" s="3">
        <v>8</v>
      </c>
      <c r="D3050" t="s" s="2">
        <f>B3050</f>
        <v>30</v>
      </c>
      <c r="E3050" t="s" s="2">
        <f>B3050</f>
        <v>30</v>
      </c>
      <c r="F3050" t="s" s="2">
        <f>B3050</f>
        <v>30</v>
      </c>
      <c r="G3050" t="s" s="2">
        <f>B3050</f>
        <v>30</v>
      </c>
    </row>
    <row r="3051" ht="16" customHeight="1">
      <c r="A3051" s="4">
        <v>3000537</v>
      </c>
      <c r="B3051" t="s" s="3">
        <v>16</v>
      </c>
      <c r="C3051" t="s" s="3">
        <v>8</v>
      </c>
      <c r="D3051" t="s" s="2">
        <f>B3051</f>
        <v>16</v>
      </c>
      <c r="E3051" t="s" s="2">
        <f>B3051</f>
        <v>16</v>
      </c>
      <c r="F3051" t="s" s="2">
        <f>B3051</f>
        <v>16</v>
      </c>
      <c r="G3051" t="s" s="2">
        <f>B3051</f>
        <v>16</v>
      </c>
    </row>
    <row r="3052" ht="16" customHeight="1">
      <c r="A3052" s="4">
        <v>3001048</v>
      </c>
      <c r="B3052" t="s" s="3">
        <v>43</v>
      </c>
      <c r="C3052" t="s" s="3">
        <v>8</v>
      </c>
      <c r="D3052" t="s" s="2">
        <f>B3052</f>
        <v>43</v>
      </c>
      <c r="E3052" t="s" s="2">
        <f>B3052</f>
        <v>43</v>
      </c>
      <c r="F3052" t="s" s="2">
        <f>B3052</f>
        <v>43</v>
      </c>
      <c r="G3052" t="s" s="2">
        <f>B3052</f>
        <v>43</v>
      </c>
    </row>
    <row r="3053" ht="16" customHeight="1">
      <c r="A3053" s="4">
        <v>3001305</v>
      </c>
      <c r="B3053" t="s" s="3">
        <v>69</v>
      </c>
      <c r="C3053" t="s" s="3">
        <v>8</v>
      </c>
      <c r="D3053" t="s" s="2">
        <f>B3053</f>
        <v>69</v>
      </c>
      <c r="E3053" t="s" s="2">
        <f>B3053</f>
        <v>69</v>
      </c>
      <c r="F3053" t="s" s="2">
        <f>B3053</f>
        <v>69</v>
      </c>
      <c r="G3053" t="s" s="2">
        <f>B3053</f>
        <v>69</v>
      </c>
    </row>
    <row r="3054" ht="16" customHeight="1">
      <c r="A3054" s="4">
        <v>3001293</v>
      </c>
      <c r="B3054" t="s" s="3">
        <v>25</v>
      </c>
      <c r="C3054" t="s" s="3">
        <v>8</v>
      </c>
      <c r="D3054" t="s" s="2">
        <f>B3054</f>
        <v>25</v>
      </c>
      <c r="E3054" t="s" s="2">
        <f>B3054</f>
        <v>25</v>
      </c>
      <c r="F3054" t="s" s="2">
        <f>B3054</f>
        <v>25</v>
      </c>
      <c r="G3054" t="s" s="2">
        <f>B3054</f>
        <v>25</v>
      </c>
    </row>
    <row r="3055" ht="16" customHeight="1">
      <c r="A3055" s="4">
        <v>3001033</v>
      </c>
      <c r="B3055" t="s" s="3">
        <v>24</v>
      </c>
      <c r="C3055" t="s" s="3">
        <v>8</v>
      </c>
      <c r="D3055" t="s" s="2">
        <f>B3055</f>
        <v>24</v>
      </c>
      <c r="E3055" t="s" s="2">
        <f>B3055</f>
        <v>24</v>
      </c>
      <c r="F3055" t="s" s="2">
        <f>B3055</f>
        <v>24</v>
      </c>
      <c r="G3055" t="s" s="2">
        <f>B3055</f>
        <v>24</v>
      </c>
    </row>
    <row r="3056" ht="16" customHeight="1">
      <c r="A3056" s="4">
        <v>4050512</v>
      </c>
      <c r="B3056" t="s" s="3">
        <v>24</v>
      </c>
      <c r="C3056" t="s" s="3">
        <v>8</v>
      </c>
      <c r="D3056" t="s" s="2">
        <f>B3056</f>
        <v>24</v>
      </c>
      <c r="E3056" t="s" s="2">
        <f>B3056</f>
        <v>24</v>
      </c>
      <c r="F3056" t="s" s="2">
        <f>B3056</f>
        <v>24</v>
      </c>
      <c r="G3056" t="s" s="2">
        <f>B3056</f>
        <v>24</v>
      </c>
    </row>
    <row r="3057" ht="16" customHeight="1">
      <c r="A3057" s="4">
        <v>3001365</v>
      </c>
      <c r="B3057" t="s" s="3">
        <v>25</v>
      </c>
      <c r="C3057" t="s" s="3">
        <v>8</v>
      </c>
      <c r="D3057" t="s" s="2">
        <f>B3057</f>
        <v>25</v>
      </c>
      <c r="E3057" t="s" s="2">
        <f>B3057</f>
        <v>25</v>
      </c>
      <c r="F3057" t="s" s="2">
        <f>B3057</f>
        <v>25</v>
      </c>
      <c r="G3057" t="s" s="2">
        <f>B3057</f>
        <v>25</v>
      </c>
    </row>
    <row r="3058" ht="16" customHeight="1">
      <c r="A3058" s="4">
        <v>3001415</v>
      </c>
      <c r="B3058" t="s" s="3">
        <v>55</v>
      </c>
      <c r="C3058" t="s" s="3">
        <v>8</v>
      </c>
      <c r="D3058" t="s" s="2">
        <f>B3058</f>
        <v>55</v>
      </c>
      <c r="E3058" t="s" s="2">
        <f>B3058</f>
        <v>55</v>
      </c>
      <c r="F3058" t="s" s="2">
        <f>B3058</f>
        <v>55</v>
      </c>
      <c r="G3058" t="s" s="2">
        <f>B3058</f>
        <v>55</v>
      </c>
    </row>
    <row r="3059" ht="16" customHeight="1">
      <c r="A3059" s="4">
        <v>5001485</v>
      </c>
      <c r="B3059" t="s" s="3">
        <v>10</v>
      </c>
      <c r="C3059" t="s" s="3">
        <v>8</v>
      </c>
      <c r="D3059" t="s" s="2">
        <f>B3059</f>
        <v>10</v>
      </c>
      <c r="E3059" t="s" s="2">
        <f>B3059</f>
        <v>10</v>
      </c>
      <c r="F3059" t="s" s="2">
        <f>B3059</f>
        <v>10</v>
      </c>
      <c r="G3059" t="s" s="2">
        <f>B3059</f>
        <v>10</v>
      </c>
    </row>
    <row r="3060" ht="16" customHeight="1">
      <c r="A3060" s="4">
        <v>3001413</v>
      </c>
      <c r="B3060" t="s" s="3">
        <v>30</v>
      </c>
      <c r="C3060" t="s" s="3">
        <v>8</v>
      </c>
      <c r="D3060" t="s" s="2">
        <f>B3060</f>
        <v>30</v>
      </c>
      <c r="E3060" t="s" s="2">
        <f>B3060</f>
        <v>30</v>
      </c>
      <c r="F3060" t="s" s="2">
        <f>B3060</f>
        <v>30</v>
      </c>
      <c r="G3060" t="s" s="2">
        <f>B3060</f>
        <v>30</v>
      </c>
    </row>
    <row r="3061" ht="16" customHeight="1">
      <c r="A3061" s="4">
        <v>3000487</v>
      </c>
      <c r="B3061" t="s" s="3">
        <v>27</v>
      </c>
      <c r="C3061" t="s" s="3">
        <v>8</v>
      </c>
      <c r="D3061" t="s" s="2">
        <f>B3061</f>
        <v>27</v>
      </c>
      <c r="E3061" t="s" s="2">
        <f>B3061</f>
        <v>27</v>
      </c>
      <c r="F3061" t="s" s="2">
        <f>B3061</f>
        <v>27</v>
      </c>
      <c r="G3061" t="s" s="2">
        <f>B3061</f>
        <v>27</v>
      </c>
    </row>
    <row r="3062" ht="16" customHeight="1">
      <c r="A3062" s="4">
        <v>3001364</v>
      </c>
      <c r="B3062" t="s" s="3">
        <v>25</v>
      </c>
      <c r="C3062" t="s" s="3">
        <v>8</v>
      </c>
      <c r="D3062" t="s" s="2">
        <f>B3062</f>
        <v>25</v>
      </c>
      <c r="E3062" t="s" s="2">
        <f>B3062</f>
        <v>25</v>
      </c>
      <c r="F3062" t="s" s="2">
        <f>B3062</f>
        <v>25</v>
      </c>
      <c r="G3062" t="s" s="2">
        <f>B3062</f>
        <v>25</v>
      </c>
    </row>
    <row r="3063" ht="16" customHeight="1">
      <c r="A3063" s="4">
        <v>3001419</v>
      </c>
      <c r="B3063" t="s" s="3">
        <v>14</v>
      </c>
      <c r="C3063" t="s" s="3">
        <v>8</v>
      </c>
      <c r="D3063" t="s" s="2">
        <f>B3063</f>
        <v>14</v>
      </c>
      <c r="E3063" t="s" s="2">
        <f>B3063</f>
        <v>14</v>
      </c>
      <c r="F3063" t="s" s="2">
        <f>B3063</f>
        <v>14</v>
      </c>
      <c r="G3063" t="s" s="2">
        <f>B3063</f>
        <v>14</v>
      </c>
    </row>
    <row r="3064" ht="16" customHeight="1">
      <c r="A3064" s="4">
        <v>3000486</v>
      </c>
      <c r="B3064" t="s" s="3">
        <v>27</v>
      </c>
      <c r="C3064" t="s" s="3">
        <v>8</v>
      </c>
      <c r="D3064" t="s" s="2">
        <f>B3064</f>
        <v>27</v>
      </c>
      <c r="E3064" t="s" s="2">
        <f>B3064</f>
        <v>27</v>
      </c>
      <c r="F3064" t="s" s="2">
        <f>B3064</f>
        <v>27</v>
      </c>
      <c r="G3064" t="s" s="2">
        <f>B3064</f>
        <v>27</v>
      </c>
    </row>
    <row r="3065" ht="16" customHeight="1">
      <c r="A3065" s="4">
        <v>3000011</v>
      </c>
      <c r="B3065" t="s" s="3">
        <v>70</v>
      </c>
      <c r="C3065" t="s" s="3">
        <v>8</v>
      </c>
      <c r="D3065" t="s" s="2">
        <f>B3065</f>
        <v>70</v>
      </c>
      <c r="E3065" t="s" s="2">
        <f>B3065</f>
        <v>70</v>
      </c>
      <c r="F3065" t="s" s="2">
        <f>B3065</f>
        <v>70</v>
      </c>
      <c r="G3065" t="s" s="2">
        <f>B3065</f>
        <v>70</v>
      </c>
    </row>
    <row r="3066" ht="16" customHeight="1">
      <c r="A3066" s="4">
        <v>3001334</v>
      </c>
      <c r="B3066" t="s" s="3">
        <v>11</v>
      </c>
      <c r="C3066" t="s" s="3">
        <v>8</v>
      </c>
      <c r="D3066" t="s" s="2">
        <f>B3066</f>
        <v>11</v>
      </c>
      <c r="E3066" t="s" s="2">
        <f>B3066</f>
        <v>11</v>
      </c>
      <c r="F3066" t="s" s="2">
        <f>B3066</f>
        <v>11</v>
      </c>
      <c r="G3066" t="s" s="2">
        <f>B3066</f>
        <v>11</v>
      </c>
    </row>
    <row r="3067" ht="16" customHeight="1">
      <c r="A3067" s="4">
        <v>3000753</v>
      </c>
      <c r="B3067" t="s" s="3">
        <v>14</v>
      </c>
      <c r="C3067" t="s" s="3">
        <v>8</v>
      </c>
      <c r="D3067" t="s" s="2">
        <f>B3067</f>
        <v>14</v>
      </c>
      <c r="E3067" t="s" s="2">
        <f>B3067</f>
        <v>14</v>
      </c>
      <c r="F3067" t="s" s="2">
        <f>B3067</f>
        <v>14</v>
      </c>
      <c r="G3067" t="s" s="2">
        <f>B3067</f>
        <v>14</v>
      </c>
    </row>
    <row r="3068" ht="16" customHeight="1">
      <c r="A3068" s="4">
        <v>3001414</v>
      </c>
      <c r="B3068" t="s" s="3">
        <v>15</v>
      </c>
      <c r="C3068" t="s" s="3">
        <v>8</v>
      </c>
      <c r="D3068" t="s" s="2">
        <f>B3068</f>
        <v>15</v>
      </c>
      <c r="E3068" t="s" s="2">
        <f>B3068</f>
        <v>15</v>
      </c>
      <c r="F3068" t="s" s="2">
        <f>B3068</f>
        <v>15</v>
      </c>
      <c r="G3068" t="s" s="2">
        <f>B3068</f>
        <v>15</v>
      </c>
    </row>
    <row r="3069" ht="16" customHeight="1">
      <c r="A3069" s="4">
        <v>3001034</v>
      </c>
      <c r="B3069" t="s" s="3">
        <v>24</v>
      </c>
      <c r="C3069" t="s" s="3">
        <v>8</v>
      </c>
      <c r="D3069" t="s" s="2">
        <f>B3069</f>
        <v>24</v>
      </c>
      <c r="E3069" t="s" s="2">
        <f>B3069</f>
        <v>24</v>
      </c>
      <c r="F3069" t="s" s="2">
        <f>B3069</f>
        <v>24</v>
      </c>
      <c r="G3069" t="s" s="2">
        <f>B3069</f>
        <v>24</v>
      </c>
    </row>
    <row r="3070" ht="16" customHeight="1">
      <c r="A3070" s="4">
        <v>4050404</v>
      </c>
      <c r="B3070" t="s" s="3">
        <v>14</v>
      </c>
      <c r="C3070" t="s" s="3">
        <v>8</v>
      </c>
      <c r="D3070" t="s" s="2">
        <f>B3070</f>
        <v>14</v>
      </c>
      <c r="E3070" t="s" s="2">
        <f>B3070</f>
        <v>14</v>
      </c>
      <c r="F3070" t="s" s="2">
        <f>B3070</f>
        <v>14</v>
      </c>
      <c r="G3070" t="s" s="2">
        <f>B3070</f>
        <v>14</v>
      </c>
    </row>
    <row r="3071" ht="16" customHeight="1">
      <c r="A3071" s="4">
        <v>3001295</v>
      </c>
      <c r="B3071" t="s" s="3">
        <v>25</v>
      </c>
      <c r="C3071" t="s" s="3">
        <v>8</v>
      </c>
      <c r="D3071" t="s" s="2">
        <f>B3071</f>
        <v>25</v>
      </c>
      <c r="E3071" t="s" s="2">
        <f>B3071</f>
        <v>25</v>
      </c>
      <c r="F3071" t="s" s="2">
        <f>B3071</f>
        <v>25</v>
      </c>
      <c r="G3071" t="s" s="2">
        <f>B3071</f>
        <v>25</v>
      </c>
    </row>
    <row r="3072" ht="16" customHeight="1">
      <c r="A3072" s="4">
        <v>3001306</v>
      </c>
      <c r="B3072" t="s" s="3">
        <v>70</v>
      </c>
      <c r="C3072" t="s" s="3">
        <v>8</v>
      </c>
      <c r="D3072" t="s" s="2">
        <f>B3072</f>
        <v>70</v>
      </c>
      <c r="E3072" t="s" s="2">
        <f>B3072</f>
        <v>70</v>
      </c>
      <c r="F3072" t="s" s="2">
        <f>B3072</f>
        <v>70</v>
      </c>
      <c r="G3072" t="s" s="2">
        <f>B3072</f>
        <v>70</v>
      </c>
    </row>
    <row r="3073" ht="16" customHeight="1">
      <c r="A3073" s="4">
        <v>3001292</v>
      </c>
      <c r="B3073" t="s" s="3">
        <v>27</v>
      </c>
      <c r="C3073" t="s" s="3">
        <v>8</v>
      </c>
      <c r="D3073" t="s" s="2">
        <f>B3073</f>
        <v>27</v>
      </c>
      <c r="E3073" t="s" s="2">
        <f>B3073</f>
        <v>27</v>
      </c>
      <c r="F3073" t="s" s="2">
        <f>B3073</f>
        <v>27</v>
      </c>
      <c r="G3073" t="s" s="2">
        <f>B3073</f>
        <v>27</v>
      </c>
    </row>
    <row r="3074" ht="16" customHeight="1">
      <c r="A3074" s="4">
        <v>3001412</v>
      </c>
      <c r="B3074" t="s" s="3">
        <v>71</v>
      </c>
      <c r="C3074" t="s" s="3">
        <v>8</v>
      </c>
      <c r="D3074" t="s" s="2">
        <f>B3074</f>
        <v>71</v>
      </c>
      <c r="E3074" t="s" s="2">
        <f>B3074</f>
        <v>71</v>
      </c>
      <c r="F3074" t="s" s="2">
        <f>B3074</f>
        <v>71</v>
      </c>
      <c r="G3074" t="s" s="2">
        <f>B3074</f>
        <v>71</v>
      </c>
    </row>
    <row r="3075" ht="16" customHeight="1">
      <c r="A3075" s="4">
        <v>3001294</v>
      </c>
      <c r="B3075" t="s" s="3">
        <v>25</v>
      </c>
      <c r="C3075" t="s" s="3">
        <v>8</v>
      </c>
      <c r="D3075" t="s" s="2">
        <f>B3075</f>
        <v>25</v>
      </c>
      <c r="E3075" t="s" s="2">
        <f>B3075</f>
        <v>25</v>
      </c>
      <c r="F3075" t="s" s="2">
        <f>B3075</f>
        <v>25</v>
      </c>
      <c r="G3075" t="s" s="2">
        <f>B3075</f>
        <v>25</v>
      </c>
    </row>
    <row r="3076" ht="16" customHeight="1">
      <c r="A3076" s="4">
        <v>3001547</v>
      </c>
      <c r="B3076" t="s" s="3">
        <v>31</v>
      </c>
      <c r="C3076" t="s" s="3">
        <v>8</v>
      </c>
      <c r="D3076" t="s" s="2">
        <f>B3076</f>
        <v>31</v>
      </c>
      <c r="E3076" t="s" s="2">
        <f>B3076</f>
        <v>31</v>
      </c>
      <c r="F3076" t="s" s="2">
        <f>B3076</f>
        <v>31</v>
      </c>
      <c r="G3076" t="s" s="2">
        <f>B3076</f>
        <v>31</v>
      </c>
    </row>
    <row r="3077" ht="16" customHeight="1">
      <c r="A3077" s="4">
        <v>3000757</v>
      </c>
      <c r="B3077" t="s" s="3">
        <v>14</v>
      </c>
      <c r="C3077" t="s" s="3">
        <v>8</v>
      </c>
      <c r="D3077" t="s" s="2">
        <f>B3077</f>
        <v>14</v>
      </c>
      <c r="E3077" t="s" s="2">
        <f>B3077</f>
        <v>14</v>
      </c>
      <c r="F3077" t="s" s="2">
        <f>B3077</f>
        <v>14</v>
      </c>
      <c r="G3077" t="s" s="2">
        <f>B3077</f>
        <v>14</v>
      </c>
    </row>
    <row r="3078" ht="16" customHeight="1">
      <c r="A3078" s="4">
        <v>3000751</v>
      </c>
      <c r="B3078" t="s" s="3">
        <v>14</v>
      </c>
      <c r="C3078" t="s" s="3">
        <v>8</v>
      </c>
      <c r="D3078" t="s" s="2">
        <f>B3078</f>
        <v>14</v>
      </c>
      <c r="E3078" t="s" s="2">
        <f>B3078</f>
        <v>14</v>
      </c>
      <c r="F3078" t="s" s="2">
        <f>B3078</f>
        <v>14</v>
      </c>
      <c r="G3078" t="s" s="2">
        <f>B3078</f>
        <v>14</v>
      </c>
    </row>
    <row r="3079" ht="16" customHeight="1">
      <c r="A3079" s="4">
        <v>3000060</v>
      </c>
      <c r="B3079" t="s" s="3">
        <v>44</v>
      </c>
      <c r="C3079" t="s" s="3">
        <v>8</v>
      </c>
      <c r="D3079" t="s" s="2">
        <f>B3079</f>
        <v>44</v>
      </c>
      <c r="E3079" t="s" s="2">
        <f>B3079</f>
        <v>44</v>
      </c>
      <c r="F3079" t="s" s="2">
        <f>B3079</f>
        <v>44</v>
      </c>
      <c r="G3079" t="s" s="2">
        <f>B3079</f>
        <v>44</v>
      </c>
    </row>
    <row r="3080" ht="16" customHeight="1">
      <c r="A3080" s="4">
        <v>3001223</v>
      </c>
      <c r="B3080" t="s" s="3">
        <v>41</v>
      </c>
      <c r="C3080" t="s" s="3">
        <v>8</v>
      </c>
      <c r="D3080" t="s" s="2">
        <f>B3080</f>
        <v>41</v>
      </c>
      <c r="E3080" t="s" s="2">
        <f>B3080</f>
        <v>41</v>
      </c>
      <c r="F3080" t="s" s="2">
        <f>B3080</f>
        <v>41</v>
      </c>
      <c r="G3080" t="s" s="2">
        <f>B3080</f>
        <v>41</v>
      </c>
    </row>
    <row r="3081" ht="16" customHeight="1">
      <c r="A3081" s="4">
        <v>3001073</v>
      </c>
      <c r="B3081" t="s" s="3">
        <v>44</v>
      </c>
      <c r="C3081" t="s" s="3">
        <v>8</v>
      </c>
      <c r="D3081" t="s" s="2">
        <f>B3081</f>
        <v>44</v>
      </c>
      <c r="E3081" t="s" s="2">
        <f>B3081</f>
        <v>44</v>
      </c>
      <c r="F3081" t="s" s="2">
        <f>B3081</f>
        <v>44</v>
      </c>
      <c r="G3081" t="s" s="2">
        <f>B3081</f>
        <v>44</v>
      </c>
    </row>
    <row r="3082" ht="16" customHeight="1">
      <c r="A3082" s="4">
        <v>3001433</v>
      </c>
      <c r="B3082" t="s" s="3">
        <v>41</v>
      </c>
      <c r="C3082" t="s" s="3">
        <v>8</v>
      </c>
      <c r="D3082" t="s" s="2">
        <f>B3082</f>
        <v>41</v>
      </c>
      <c r="E3082" t="s" s="2">
        <f>B3082</f>
        <v>41</v>
      </c>
      <c r="F3082" t="s" s="2">
        <f>B3082</f>
        <v>41</v>
      </c>
      <c r="G3082" t="s" s="2">
        <f>B3082</f>
        <v>41</v>
      </c>
    </row>
    <row r="3083" ht="16" customHeight="1">
      <c r="A3083" s="4">
        <v>3000490</v>
      </c>
      <c r="B3083" t="s" s="3">
        <v>44</v>
      </c>
      <c r="C3083" t="s" s="3">
        <v>8</v>
      </c>
      <c r="D3083" t="s" s="2">
        <f>B3083</f>
        <v>44</v>
      </c>
      <c r="E3083" t="s" s="2">
        <f>B3083</f>
        <v>44</v>
      </c>
      <c r="F3083" t="s" s="2">
        <f>B3083</f>
        <v>44</v>
      </c>
      <c r="G3083" t="s" s="2">
        <f>B3083</f>
        <v>44</v>
      </c>
    </row>
    <row r="3084" ht="16" customHeight="1">
      <c r="A3084" s="4">
        <v>3000933</v>
      </c>
      <c r="B3084" t="s" s="3">
        <v>44</v>
      </c>
      <c r="C3084" t="s" s="3">
        <v>8</v>
      </c>
      <c r="D3084" t="s" s="2">
        <f>B3084</f>
        <v>44</v>
      </c>
      <c r="E3084" t="s" s="2">
        <f>B3084</f>
        <v>44</v>
      </c>
      <c r="F3084" t="s" s="2">
        <f>B3084</f>
        <v>44</v>
      </c>
      <c r="G3084" t="s" s="2">
        <f>B3084</f>
        <v>44</v>
      </c>
    </row>
    <row r="3085" ht="16" customHeight="1">
      <c r="A3085" s="4">
        <v>3000010</v>
      </c>
      <c r="B3085" t="s" s="3">
        <v>44</v>
      </c>
      <c r="C3085" t="s" s="3">
        <v>8</v>
      </c>
      <c r="D3085" t="s" s="2">
        <f>B3085</f>
        <v>44</v>
      </c>
      <c r="E3085" t="s" s="2">
        <f>B3085</f>
        <v>44</v>
      </c>
      <c r="F3085" t="s" s="2">
        <f>B3085</f>
        <v>44</v>
      </c>
      <c r="G3085" t="s" s="2">
        <f>B3085</f>
        <v>44</v>
      </c>
    </row>
    <row r="3086" ht="16" customHeight="1">
      <c r="A3086" s="4">
        <v>3000968</v>
      </c>
      <c r="B3086" t="s" s="3">
        <v>44</v>
      </c>
      <c r="C3086" t="s" s="3">
        <v>8</v>
      </c>
      <c r="D3086" t="s" s="2">
        <f>B3086</f>
        <v>44</v>
      </c>
      <c r="E3086" t="s" s="2">
        <f>B3086</f>
        <v>44</v>
      </c>
      <c r="F3086" t="s" s="2">
        <f>B3086</f>
        <v>44</v>
      </c>
      <c r="G3086" t="s" s="2">
        <f>B3086</f>
        <v>44</v>
      </c>
    </row>
    <row r="3087" ht="16" customHeight="1">
      <c r="A3087" s="4">
        <v>3000561</v>
      </c>
      <c r="B3087" t="s" s="3">
        <v>44</v>
      </c>
      <c r="C3087" t="s" s="3">
        <v>8</v>
      </c>
      <c r="D3087" t="s" s="2">
        <f>B3087</f>
        <v>44</v>
      </c>
      <c r="E3087" t="s" s="2">
        <f>B3087</f>
        <v>44</v>
      </c>
      <c r="F3087" t="s" s="2">
        <f>B3087</f>
        <v>44</v>
      </c>
      <c r="G3087" t="s" s="2">
        <f>B3087</f>
        <v>44</v>
      </c>
    </row>
    <row r="3088" ht="16" customHeight="1">
      <c r="A3088" s="4">
        <v>3000472</v>
      </c>
      <c r="B3088" t="s" s="3">
        <v>60</v>
      </c>
      <c r="C3088" t="s" s="3">
        <v>8</v>
      </c>
      <c r="D3088" t="s" s="2">
        <f>B3088</f>
        <v>60</v>
      </c>
      <c r="E3088" t="s" s="2">
        <f>B3088</f>
        <v>60</v>
      </c>
      <c r="F3088" t="s" s="2">
        <f>B3088</f>
        <v>60</v>
      </c>
      <c r="G3088" t="s" s="2">
        <f>B3088</f>
        <v>60</v>
      </c>
    </row>
    <row r="3089" ht="16" customHeight="1">
      <c r="A3089" s="4">
        <v>3001090</v>
      </c>
      <c r="B3089" t="s" s="3">
        <v>41</v>
      </c>
      <c r="C3089" t="s" s="3">
        <v>8</v>
      </c>
      <c r="D3089" t="s" s="2">
        <f>B3089</f>
        <v>41</v>
      </c>
      <c r="E3089" t="s" s="2">
        <f>B3089</f>
        <v>41</v>
      </c>
      <c r="F3089" t="s" s="2">
        <f>B3089</f>
        <v>41</v>
      </c>
      <c r="G3089" t="s" s="2">
        <f>B3089</f>
        <v>41</v>
      </c>
    </row>
    <row r="3090" ht="16" customHeight="1">
      <c r="A3090" s="4">
        <v>3001098</v>
      </c>
      <c r="B3090" t="s" s="3">
        <v>44</v>
      </c>
      <c r="C3090" t="s" s="3">
        <v>8</v>
      </c>
      <c r="D3090" t="s" s="2">
        <f>B3090</f>
        <v>44</v>
      </c>
      <c r="E3090" t="s" s="2">
        <f>B3090</f>
        <v>44</v>
      </c>
      <c r="F3090" t="s" s="2">
        <f>B3090</f>
        <v>44</v>
      </c>
      <c r="G3090" t="s" s="2">
        <f>B3090</f>
        <v>44</v>
      </c>
    </row>
    <row r="3091" ht="16" customHeight="1">
      <c r="A3091" s="4">
        <v>3000366</v>
      </c>
      <c r="B3091" t="s" s="3">
        <v>44</v>
      </c>
      <c r="C3091" t="s" s="3">
        <v>8</v>
      </c>
      <c r="D3091" t="s" s="2">
        <f>B3091</f>
        <v>44</v>
      </c>
      <c r="E3091" t="s" s="2">
        <f>B3091</f>
        <v>44</v>
      </c>
      <c r="F3091" t="s" s="2">
        <f>B3091</f>
        <v>44</v>
      </c>
      <c r="G3091" t="s" s="2">
        <f>B3091</f>
        <v>44</v>
      </c>
    </row>
    <row r="3092" ht="16" customHeight="1">
      <c r="A3092" s="4">
        <v>3001434</v>
      </c>
      <c r="B3092" t="s" s="3">
        <v>44</v>
      </c>
      <c r="C3092" t="s" s="3">
        <v>8</v>
      </c>
      <c r="D3092" t="s" s="2">
        <f>B3092</f>
        <v>44</v>
      </c>
      <c r="E3092" t="s" s="2">
        <f>B3092</f>
        <v>44</v>
      </c>
      <c r="F3092" t="s" s="2">
        <f>B3092</f>
        <v>44</v>
      </c>
      <c r="G3092" t="s" s="2">
        <f>B3092</f>
        <v>44</v>
      </c>
    </row>
    <row r="3093" ht="16" customHeight="1">
      <c r="A3093" s="4">
        <v>3000700</v>
      </c>
      <c r="B3093" t="s" s="3">
        <v>41</v>
      </c>
      <c r="C3093" t="s" s="3">
        <v>8</v>
      </c>
      <c r="D3093" t="s" s="2">
        <f>B3093</f>
        <v>41</v>
      </c>
      <c r="E3093" t="s" s="2">
        <f>B3093</f>
        <v>41</v>
      </c>
      <c r="F3093" t="s" s="2">
        <f>B3093</f>
        <v>41</v>
      </c>
      <c r="G3093" t="s" s="2">
        <f>B3093</f>
        <v>41</v>
      </c>
    </row>
    <row r="3094" ht="16" customHeight="1">
      <c r="A3094" s="4">
        <v>3000474</v>
      </c>
      <c r="B3094" t="s" s="3">
        <v>26</v>
      </c>
      <c r="C3094" t="s" s="3">
        <v>8</v>
      </c>
      <c r="D3094" t="s" s="2">
        <f>B3094</f>
        <v>26</v>
      </c>
      <c r="E3094" t="s" s="2">
        <f>B3094</f>
        <v>26</v>
      </c>
      <c r="F3094" t="s" s="2">
        <f>B3094</f>
        <v>26</v>
      </c>
      <c r="G3094" t="s" s="2">
        <f>B3094</f>
        <v>26</v>
      </c>
    </row>
    <row r="3095" ht="16" customHeight="1">
      <c r="A3095" s="4">
        <v>3000775</v>
      </c>
      <c r="B3095" t="s" s="3">
        <v>18</v>
      </c>
      <c r="C3095" t="s" s="3">
        <v>8</v>
      </c>
      <c r="D3095" t="s" s="2">
        <f>B3095</f>
        <v>18</v>
      </c>
      <c r="E3095" t="s" s="2">
        <f>B3095</f>
        <v>18</v>
      </c>
      <c r="F3095" t="s" s="2">
        <f>B3095</f>
        <v>18</v>
      </c>
      <c r="G3095" t="s" s="2">
        <f>B3095</f>
        <v>18</v>
      </c>
    </row>
    <row r="3096" ht="16" customHeight="1">
      <c r="A3096" s="4">
        <v>3000729</v>
      </c>
      <c r="B3096" t="s" s="3">
        <v>44</v>
      </c>
      <c r="C3096" t="s" s="3">
        <v>8</v>
      </c>
      <c r="D3096" t="s" s="2">
        <f>B3096</f>
        <v>44</v>
      </c>
      <c r="E3096" t="s" s="2">
        <f>B3096</f>
        <v>44</v>
      </c>
      <c r="F3096" t="s" s="2">
        <f>B3096</f>
        <v>44</v>
      </c>
      <c r="G3096" t="s" s="2">
        <f>B3096</f>
        <v>44</v>
      </c>
    </row>
    <row r="3097" ht="16" customHeight="1">
      <c r="A3097" s="4">
        <v>3001542</v>
      </c>
      <c r="B3097" t="s" s="3">
        <v>26</v>
      </c>
      <c r="C3097" t="s" s="3">
        <v>8</v>
      </c>
      <c r="D3097" t="s" s="2">
        <f>B3097</f>
        <v>26</v>
      </c>
      <c r="E3097" t="s" s="2">
        <f>B3097</f>
        <v>26</v>
      </c>
      <c r="F3097" t="s" s="2">
        <f>B3097</f>
        <v>26</v>
      </c>
      <c r="G3097" t="s" s="2">
        <f>B3097</f>
        <v>26</v>
      </c>
    </row>
    <row r="3098" ht="16" customHeight="1">
      <c r="A3098" s="4">
        <v>3001443</v>
      </c>
      <c r="B3098" t="s" s="3">
        <v>41</v>
      </c>
      <c r="C3098" t="s" s="3">
        <v>8</v>
      </c>
      <c r="D3098" t="s" s="2">
        <f>B3098</f>
        <v>41</v>
      </c>
      <c r="E3098" t="s" s="2">
        <f>B3098</f>
        <v>41</v>
      </c>
      <c r="F3098" t="s" s="2">
        <f>B3098</f>
        <v>41</v>
      </c>
      <c r="G3098" t="s" s="2">
        <f>B3098</f>
        <v>41</v>
      </c>
    </row>
    <row r="3099" ht="16" customHeight="1">
      <c r="A3099" s="4">
        <v>3001467</v>
      </c>
      <c r="B3099" t="s" s="3">
        <v>44</v>
      </c>
      <c r="C3099" t="s" s="3">
        <v>8</v>
      </c>
      <c r="D3099" t="s" s="2">
        <f>B3099</f>
        <v>44</v>
      </c>
      <c r="E3099" t="s" s="2">
        <f>B3099</f>
        <v>44</v>
      </c>
      <c r="F3099" t="s" s="2">
        <f>B3099</f>
        <v>44</v>
      </c>
      <c r="G3099" t="s" s="2">
        <f>B3099</f>
        <v>44</v>
      </c>
    </row>
    <row r="3100" ht="16" customHeight="1">
      <c r="A3100" s="4">
        <v>3000009</v>
      </c>
      <c r="B3100" t="s" s="3">
        <v>41</v>
      </c>
      <c r="C3100" t="s" s="3">
        <v>8</v>
      </c>
      <c r="D3100" t="s" s="2">
        <f>B3100</f>
        <v>41</v>
      </c>
      <c r="E3100" t="s" s="2">
        <f>B3100</f>
        <v>41</v>
      </c>
      <c r="F3100" t="s" s="2">
        <f>B3100</f>
        <v>41</v>
      </c>
      <c r="G3100" t="s" s="2">
        <f>B3100</f>
        <v>41</v>
      </c>
    </row>
    <row r="3101" ht="16" customHeight="1">
      <c r="A3101" s="4">
        <v>3001126</v>
      </c>
      <c r="B3101" t="s" s="3">
        <v>44</v>
      </c>
      <c r="C3101" t="s" s="3">
        <v>8</v>
      </c>
      <c r="D3101" t="s" s="2">
        <f>B3101</f>
        <v>44</v>
      </c>
      <c r="E3101" t="s" s="2">
        <f>B3101</f>
        <v>44</v>
      </c>
      <c r="F3101" t="s" s="2">
        <f>B3101</f>
        <v>44</v>
      </c>
      <c r="G3101" t="s" s="2">
        <f>B3101</f>
        <v>44</v>
      </c>
    </row>
    <row r="3102" ht="16" customHeight="1">
      <c r="A3102" s="4">
        <v>3000805</v>
      </c>
      <c r="B3102" t="s" s="3">
        <v>44</v>
      </c>
      <c r="C3102" t="s" s="3">
        <v>8</v>
      </c>
      <c r="D3102" t="s" s="2">
        <f>B3102</f>
        <v>44</v>
      </c>
      <c r="E3102" t="s" s="2">
        <f>B3102</f>
        <v>44</v>
      </c>
      <c r="F3102" t="s" s="2">
        <f>B3102</f>
        <v>44</v>
      </c>
      <c r="G3102" t="s" s="2">
        <f>B3102</f>
        <v>44</v>
      </c>
    </row>
    <row r="3103" ht="16" customHeight="1">
      <c r="A3103" s="4">
        <v>3000745</v>
      </c>
      <c r="B3103" t="s" s="3">
        <v>27</v>
      </c>
      <c r="C3103" t="s" s="3">
        <v>8</v>
      </c>
      <c r="D3103" t="s" s="2">
        <f>B3103</f>
        <v>27</v>
      </c>
      <c r="E3103" t="s" s="2">
        <f>B3103</f>
        <v>27</v>
      </c>
      <c r="F3103" t="s" s="2">
        <f>B3103</f>
        <v>27</v>
      </c>
      <c r="G3103" t="s" s="2">
        <f>B3103</f>
        <v>27</v>
      </c>
    </row>
    <row r="3104" ht="16" customHeight="1">
      <c r="A3104" s="4">
        <v>3000058</v>
      </c>
      <c r="B3104" t="s" s="3">
        <v>41</v>
      </c>
      <c r="C3104" t="s" s="3">
        <v>8</v>
      </c>
      <c r="D3104" t="s" s="2">
        <f>B3104</f>
        <v>41</v>
      </c>
      <c r="E3104" t="s" s="2">
        <f>B3104</f>
        <v>41</v>
      </c>
      <c r="F3104" t="s" s="2">
        <f>B3104</f>
        <v>41</v>
      </c>
      <c r="G3104" t="s" s="2">
        <f>B3104</f>
        <v>41</v>
      </c>
    </row>
    <row r="3105" ht="16" customHeight="1">
      <c r="A3105" s="4">
        <v>3000732</v>
      </c>
      <c r="B3105" t="s" s="3">
        <v>18</v>
      </c>
      <c r="C3105" t="s" s="3">
        <v>8</v>
      </c>
      <c r="D3105" t="s" s="2">
        <f>B3105</f>
        <v>18</v>
      </c>
      <c r="E3105" t="s" s="2">
        <f>B3105</f>
        <v>18</v>
      </c>
      <c r="F3105" t="s" s="2">
        <f>B3105</f>
        <v>18</v>
      </c>
      <c r="G3105" t="s" s="2">
        <f>B3105</f>
        <v>18</v>
      </c>
    </row>
    <row r="3106" ht="16" customHeight="1">
      <c r="A3106" s="4">
        <v>3001417</v>
      </c>
      <c r="B3106" t="s" s="3">
        <v>25</v>
      </c>
      <c r="C3106" t="s" s="3">
        <v>8</v>
      </c>
      <c r="D3106" t="s" s="2">
        <f>B3106</f>
        <v>25</v>
      </c>
      <c r="E3106" t="s" s="2">
        <f>B3106</f>
        <v>25</v>
      </c>
      <c r="F3106" t="s" s="2">
        <f>B3106</f>
        <v>25</v>
      </c>
      <c r="G3106" t="s" s="2">
        <f>B3106</f>
        <v>25</v>
      </c>
    </row>
    <row r="3107" ht="16" customHeight="1">
      <c r="A3107" s="4">
        <v>3000304</v>
      </c>
      <c r="B3107" t="s" s="3">
        <v>44</v>
      </c>
      <c r="C3107" t="s" s="3">
        <v>8</v>
      </c>
      <c r="D3107" t="s" s="2">
        <f>B3107</f>
        <v>44</v>
      </c>
      <c r="E3107" t="s" s="2">
        <f>B3107</f>
        <v>44</v>
      </c>
      <c r="F3107" t="s" s="2">
        <f>B3107</f>
        <v>44</v>
      </c>
      <c r="G3107" t="s" s="2">
        <f>B3107</f>
        <v>44</v>
      </c>
    </row>
    <row r="3108" ht="16" customHeight="1">
      <c r="A3108" s="4">
        <v>3001473</v>
      </c>
      <c r="B3108" t="s" s="3">
        <v>44</v>
      </c>
      <c r="C3108" t="s" s="3">
        <v>8</v>
      </c>
      <c r="D3108" t="s" s="2">
        <f>B3108</f>
        <v>44</v>
      </c>
      <c r="E3108" t="s" s="2">
        <f>B3108</f>
        <v>44</v>
      </c>
      <c r="F3108" t="s" s="2">
        <f>B3108</f>
        <v>44</v>
      </c>
      <c r="G3108" t="s" s="2">
        <f>B3108</f>
        <v>44</v>
      </c>
    </row>
    <row r="3109" ht="16" customHeight="1">
      <c r="A3109" s="4">
        <v>3000356</v>
      </c>
      <c r="B3109" t="s" s="3">
        <v>18</v>
      </c>
      <c r="C3109" t="s" s="3">
        <v>8</v>
      </c>
      <c r="D3109" t="s" s="2">
        <f>B3109</f>
        <v>18</v>
      </c>
      <c r="E3109" t="s" s="2">
        <f>B3109</f>
        <v>18</v>
      </c>
      <c r="F3109" t="s" s="2">
        <f>B3109</f>
        <v>18</v>
      </c>
      <c r="G3109" t="s" s="2">
        <f>B3109</f>
        <v>18</v>
      </c>
    </row>
    <row r="3110" ht="16" customHeight="1">
      <c r="A3110" s="4">
        <v>3001437</v>
      </c>
      <c r="B3110" t="s" s="3">
        <v>10</v>
      </c>
      <c r="C3110" t="s" s="3">
        <v>8</v>
      </c>
      <c r="D3110" t="s" s="2">
        <f>B3110</f>
        <v>10</v>
      </c>
      <c r="E3110" t="s" s="2">
        <f>B3110</f>
        <v>10</v>
      </c>
      <c r="F3110" t="s" s="2">
        <f>B3110</f>
        <v>10</v>
      </c>
      <c r="G3110" t="s" s="2">
        <f>B3110</f>
        <v>10</v>
      </c>
    </row>
    <row r="3111" ht="16" customHeight="1">
      <c r="A3111" s="4">
        <v>3001546</v>
      </c>
      <c r="B3111" t="s" s="3">
        <v>18</v>
      </c>
      <c r="C3111" t="s" s="3">
        <v>8</v>
      </c>
      <c r="D3111" t="s" s="2">
        <f>B3111</f>
        <v>18</v>
      </c>
      <c r="E3111" t="s" s="2">
        <f>B3111</f>
        <v>18</v>
      </c>
      <c r="F3111" t="s" s="2">
        <f>B3111</f>
        <v>18</v>
      </c>
      <c r="G3111" t="s" s="2">
        <f>B3111</f>
        <v>18</v>
      </c>
    </row>
    <row r="3112" ht="16" customHeight="1">
      <c r="A3112" s="4">
        <v>3001436</v>
      </c>
      <c r="B3112" t="s" s="3">
        <v>44</v>
      </c>
      <c r="C3112" t="s" s="3">
        <v>8</v>
      </c>
      <c r="D3112" t="s" s="2">
        <f>B3112</f>
        <v>44</v>
      </c>
      <c r="E3112" t="s" s="2">
        <f>B3112</f>
        <v>44</v>
      </c>
      <c r="F3112" t="s" s="2">
        <f>B3112</f>
        <v>44</v>
      </c>
      <c r="G3112" t="s" s="2">
        <f>B3112</f>
        <v>44</v>
      </c>
    </row>
    <row r="3113" ht="16" customHeight="1">
      <c r="A3113" s="4">
        <v>3000845</v>
      </c>
      <c r="B3113" t="s" s="3">
        <v>44</v>
      </c>
      <c r="C3113" t="s" s="3">
        <v>8</v>
      </c>
      <c r="D3113" t="s" s="2">
        <f>B3113</f>
        <v>44</v>
      </c>
      <c r="E3113" t="s" s="2">
        <f>B3113</f>
        <v>44</v>
      </c>
      <c r="F3113" t="s" s="2">
        <f>B3113</f>
        <v>44</v>
      </c>
      <c r="G3113" t="s" s="2">
        <f>B3113</f>
        <v>44</v>
      </c>
    </row>
    <row r="3114" ht="16" customHeight="1">
      <c r="A3114" s="4">
        <v>3000471</v>
      </c>
      <c r="B3114" t="s" s="3">
        <v>17</v>
      </c>
      <c r="C3114" t="s" s="3">
        <v>8</v>
      </c>
      <c r="D3114" t="s" s="2">
        <f>B3114</f>
        <v>17</v>
      </c>
      <c r="E3114" t="s" s="2">
        <f>B3114</f>
        <v>17</v>
      </c>
      <c r="F3114" t="s" s="2">
        <f>B3114</f>
        <v>17</v>
      </c>
      <c r="G3114" t="s" s="2">
        <f>B3114</f>
        <v>17</v>
      </c>
    </row>
    <row r="3115" ht="16" customHeight="1">
      <c r="A3115" s="4">
        <v>3000143</v>
      </c>
      <c r="B3115" t="s" s="3">
        <v>26</v>
      </c>
      <c r="C3115" t="s" s="3">
        <v>8</v>
      </c>
      <c r="D3115" t="s" s="2">
        <f>B3115</f>
        <v>26</v>
      </c>
      <c r="E3115" t="s" s="2">
        <f>B3115</f>
        <v>26</v>
      </c>
      <c r="F3115" t="s" s="2">
        <f>B3115</f>
        <v>26</v>
      </c>
      <c r="G3115" t="s" s="2">
        <f>B3115</f>
        <v>26</v>
      </c>
    </row>
    <row r="3116" ht="16" customHeight="1">
      <c r="A3116" s="4">
        <v>3000880</v>
      </c>
      <c r="B3116" t="s" s="3">
        <v>43</v>
      </c>
      <c r="C3116" t="s" s="3">
        <v>8</v>
      </c>
      <c r="D3116" t="s" s="2">
        <f>B3116</f>
        <v>43</v>
      </c>
      <c r="E3116" t="s" s="2">
        <f>B3116</f>
        <v>43</v>
      </c>
      <c r="F3116" t="s" s="2">
        <f>B3116</f>
        <v>43</v>
      </c>
      <c r="G3116" t="s" s="2">
        <f>B3116</f>
        <v>43</v>
      </c>
    </row>
    <row r="3117" ht="16" customHeight="1">
      <c r="A3117" s="4">
        <v>3000985</v>
      </c>
      <c r="B3117" t="s" s="3">
        <v>44</v>
      </c>
      <c r="C3117" t="s" s="3">
        <v>8</v>
      </c>
      <c r="D3117" t="s" s="2">
        <f>B3117</f>
        <v>44</v>
      </c>
      <c r="E3117" t="s" s="2">
        <f>B3117</f>
        <v>44</v>
      </c>
      <c r="F3117" t="s" s="2">
        <f>B3117</f>
        <v>44</v>
      </c>
      <c r="G3117" t="s" s="2">
        <f>B3117</f>
        <v>44</v>
      </c>
    </row>
    <row r="3118" ht="16" customHeight="1">
      <c r="A3118" s="4">
        <v>3001097</v>
      </c>
      <c r="B3118" t="s" s="3">
        <v>44</v>
      </c>
      <c r="C3118" t="s" s="3">
        <v>8</v>
      </c>
      <c r="D3118" t="s" s="2">
        <f>B3118</f>
        <v>44</v>
      </c>
      <c r="E3118" t="s" s="2">
        <f>B3118</f>
        <v>44</v>
      </c>
      <c r="F3118" t="s" s="2">
        <f>B3118</f>
        <v>44</v>
      </c>
      <c r="G3118" t="s" s="2">
        <f>B3118</f>
        <v>44</v>
      </c>
    </row>
    <row r="3119" ht="16" customHeight="1">
      <c r="A3119" s="4">
        <v>3001466</v>
      </c>
      <c r="B3119" t="s" s="3">
        <v>41</v>
      </c>
      <c r="C3119" t="s" s="3">
        <v>8</v>
      </c>
      <c r="D3119" t="s" s="2">
        <f>B3119</f>
        <v>41</v>
      </c>
      <c r="E3119" t="s" s="2">
        <f>B3119</f>
        <v>41</v>
      </c>
      <c r="F3119" t="s" s="2">
        <f>B3119</f>
        <v>41</v>
      </c>
      <c r="G3119" t="s" s="2">
        <f>B3119</f>
        <v>41</v>
      </c>
    </row>
    <row r="3120" ht="16" customHeight="1">
      <c r="A3120" s="4">
        <v>3001432</v>
      </c>
      <c r="B3120" t="s" s="3">
        <v>44</v>
      </c>
      <c r="C3120" t="s" s="3">
        <v>8</v>
      </c>
      <c r="D3120" t="s" s="2">
        <f>B3120</f>
        <v>44</v>
      </c>
      <c r="E3120" t="s" s="2">
        <f>B3120</f>
        <v>44</v>
      </c>
      <c r="F3120" t="s" s="2">
        <f>B3120</f>
        <v>44</v>
      </c>
      <c r="G3120" t="s" s="2">
        <f>B3120</f>
        <v>44</v>
      </c>
    </row>
    <row r="3121" ht="16" customHeight="1">
      <c r="A3121" s="4">
        <v>3001431</v>
      </c>
      <c r="B3121" t="s" s="3">
        <v>44</v>
      </c>
      <c r="C3121" t="s" s="3">
        <v>8</v>
      </c>
      <c r="D3121" t="s" s="2">
        <f>B3121</f>
        <v>44</v>
      </c>
      <c r="E3121" t="s" s="2">
        <f>B3121</f>
        <v>44</v>
      </c>
      <c r="F3121" t="s" s="2">
        <f>B3121</f>
        <v>44</v>
      </c>
      <c r="G3121" t="s" s="2">
        <f>B3121</f>
        <v>44</v>
      </c>
    </row>
    <row r="3122" ht="16" customHeight="1">
      <c r="A3122" s="4">
        <v>3000809</v>
      </c>
      <c r="B3122" t="s" s="3">
        <v>44</v>
      </c>
      <c r="C3122" t="s" s="3">
        <v>8</v>
      </c>
      <c r="D3122" t="s" s="2">
        <f>B3122</f>
        <v>44</v>
      </c>
      <c r="E3122" t="s" s="2">
        <f>B3122</f>
        <v>44</v>
      </c>
      <c r="F3122" t="s" s="2">
        <f>B3122</f>
        <v>44</v>
      </c>
      <c r="G3122" t="s" s="2">
        <f>B3122</f>
        <v>44</v>
      </c>
    </row>
    <row r="3123" ht="16" customHeight="1">
      <c r="A3123" s="4">
        <v>3000059</v>
      </c>
      <c r="B3123" t="s" s="3">
        <v>44</v>
      </c>
      <c r="C3123" t="s" s="3">
        <v>8</v>
      </c>
      <c r="D3123" t="s" s="2">
        <f>B3123</f>
        <v>44</v>
      </c>
      <c r="E3123" t="s" s="2">
        <f>B3123</f>
        <v>44</v>
      </c>
      <c r="F3123" t="s" s="2">
        <f>B3123</f>
        <v>44</v>
      </c>
      <c r="G3123" t="s" s="2">
        <f>B3123</f>
        <v>44</v>
      </c>
    </row>
    <row r="3124" ht="16" customHeight="1">
      <c r="A3124" s="4">
        <v>3001455</v>
      </c>
      <c r="B3124" t="s" s="3">
        <v>41</v>
      </c>
      <c r="C3124" t="s" s="3">
        <v>8</v>
      </c>
      <c r="D3124" t="s" s="2">
        <f>B3124</f>
        <v>41</v>
      </c>
      <c r="E3124" t="s" s="2">
        <f>B3124</f>
        <v>41</v>
      </c>
      <c r="F3124" t="s" s="2">
        <f>B3124</f>
        <v>41</v>
      </c>
      <c r="G3124" t="s" s="2">
        <f>B3124</f>
        <v>41</v>
      </c>
    </row>
    <row r="3125" ht="16" customHeight="1">
      <c r="A3125" s="4">
        <v>3001041</v>
      </c>
      <c r="B3125" t="s" s="3">
        <v>18</v>
      </c>
      <c r="C3125" t="s" s="3">
        <v>8</v>
      </c>
      <c r="D3125" t="s" s="2">
        <f>B3125</f>
        <v>18</v>
      </c>
      <c r="E3125" t="s" s="2">
        <f>B3125</f>
        <v>18</v>
      </c>
      <c r="F3125" t="s" s="2">
        <f>B3125</f>
        <v>18</v>
      </c>
      <c r="G3125" t="s" s="2">
        <f>B3125</f>
        <v>18</v>
      </c>
    </row>
    <row r="3126" ht="16" customHeight="1">
      <c r="A3126" s="4">
        <v>3001141</v>
      </c>
      <c r="B3126" t="s" s="3">
        <v>44</v>
      </c>
      <c r="C3126" t="s" s="3">
        <v>8</v>
      </c>
      <c r="D3126" t="s" s="2">
        <f>B3126</f>
        <v>44</v>
      </c>
      <c r="E3126" t="s" s="2">
        <f>B3126</f>
        <v>44</v>
      </c>
      <c r="F3126" t="s" s="2">
        <f>B3126</f>
        <v>44</v>
      </c>
      <c r="G3126" t="s" s="2">
        <f>B3126</f>
        <v>44</v>
      </c>
    </row>
    <row r="3127" ht="16" customHeight="1">
      <c r="A3127" s="4">
        <v>3000534</v>
      </c>
      <c r="B3127" t="s" s="3">
        <v>44</v>
      </c>
      <c r="C3127" t="s" s="3">
        <v>8</v>
      </c>
      <c r="D3127" t="s" s="2">
        <f>B3127</f>
        <v>44</v>
      </c>
      <c r="E3127" t="s" s="2">
        <f>B3127</f>
        <v>44</v>
      </c>
      <c r="F3127" t="s" s="2">
        <f>B3127</f>
        <v>44</v>
      </c>
      <c r="G3127" t="s" s="2">
        <f>B3127</f>
        <v>44</v>
      </c>
    </row>
    <row r="3128" ht="16" customHeight="1">
      <c r="A3128" s="4">
        <v>3000006</v>
      </c>
      <c r="B3128" t="s" s="3">
        <v>17</v>
      </c>
      <c r="C3128" t="s" s="3">
        <v>8</v>
      </c>
      <c r="D3128" t="s" s="2">
        <f>B3128</f>
        <v>17</v>
      </c>
      <c r="E3128" t="s" s="2">
        <f>B3128</f>
        <v>17</v>
      </c>
      <c r="F3128" t="s" s="2">
        <f>B3128</f>
        <v>17</v>
      </c>
      <c r="G3128" t="s" s="2">
        <f>B3128</f>
        <v>17</v>
      </c>
    </row>
    <row r="3129" ht="16" customHeight="1">
      <c r="A3129" s="4">
        <v>3000061</v>
      </c>
      <c r="B3129" t="s" s="3">
        <v>44</v>
      </c>
      <c r="C3129" t="s" s="3">
        <v>8</v>
      </c>
      <c r="D3129" t="s" s="2">
        <f>B3129</f>
        <v>44</v>
      </c>
      <c r="E3129" t="s" s="2">
        <f>B3129</f>
        <v>44</v>
      </c>
      <c r="F3129" t="s" s="2">
        <f>B3129</f>
        <v>44</v>
      </c>
      <c r="G3129" t="s" s="2">
        <f>B3129</f>
        <v>44</v>
      </c>
    </row>
    <row r="3130" ht="16" customHeight="1">
      <c r="A3130" s="4">
        <v>3001015</v>
      </c>
      <c r="B3130" t="s" s="3">
        <v>18</v>
      </c>
      <c r="C3130" t="s" s="3">
        <v>8</v>
      </c>
      <c r="D3130" t="s" s="2">
        <f>B3130</f>
        <v>18</v>
      </c>
      <c r="E3130" t="s" s="2">
        <f>B3130</f>
        <v>18</v>
      </c>
      <c r="F3130" t="s" s="2">
        <f>B3130</f>
        <v>18</v>
      </c>
      <c r="G3130" t="s" s="2">
        <f>B3130</f>
        <v>18</v>
      </c>
    </row>
    <row r="3131" ht="16" customHeight="1">
      <c r="A3131" s="4">
        <v>3000730</v>
      </c>
      <c r="B3131" t="s" s="3">
        <v>44</v>
      </c>
      <c r="C3131" t="s" s="3">
        <v>8</v>
      </c>
      <c r="D3131" t="s" s="2">
        <f>B3131</f>
        <v>44</v>
      </c>
      <c r="E3131" t="s" s="2">
        <f>B3131</f>
        <v>44</v>
      </c>
      <c r="F3131" t="s" s="2">
        <f>B3131</f>
        <v>44</v>
      </c>
      <c r="G3131" t="s" s="2">
        <f>B3131</f>
        <v>44</v>
      </c>
    </row>
    <row r="3132" ht="16" customHeight="1">
      <c r="A3132" s="4">
        <v>3000355</v>
      </c>
      <c r="B3132" t="s" s="3">
        <v>44</v>
      </c>
      <c r="C3132" t="s" s="3">
        <v>8</v>
      </c>
      <c r="D3132" t="s" s="2">
        <f>B3132</f>
        <v>44</v>
      </c>
      <c r="E3132" t="s" s="2">
        <f>B3132</f>
        <v>44</v>
      </c>
      <c r="F3132" t="s" s="2">
        <f>B3132</f>
        <v>44</v>
      </c>
      <c r="G3132" t="s" s="2">
        <f>B3132</f>
        <v>44</v>
      </c>
    </row>
    <row r="3133" ht="16" customHeight="1">
      <c r="A3133" s="4">
        <v>3001046</v>
      </c>
      <c r="B3133" t="s" s="3">
        <v>26</v>
      </c>
      <c r="C3133" t="s" s="3">
        <v>8</v>
      </c>
      <c r="D3133" t="s" s="2">
        <f>B3133</f>
        <v>26</v>
      </c>
      <c r="E3133" t="s" s="2">
        <f>B3133</f>
        <v>26</v>
      </c>
      <c r="F3133" t="s" s="2">
        <f>B3133</f>
        <v>26</v>
      </c>
      <c r="G3133" t="s" s="2">
        <f>B3133</f>
        <v>26</v>
      </c>
    </row>
    <row r="3134" ht="16" customHeight="1">
      <c r="A3134" s="4">
        <v>5900144</v>
      </c>
      <c r="B3134" t="s" s="3">
        <v>26</v>
      </c>
      <c r="C3134" t="s" s="3">
        <v>8</v>
      </c>
      <c r="D3134" t="s" s="2">
        <f>B3134</f>
        <v>26</v>
      </c>
      <c r="E3134" t="s" s="2">
        <f>B3134</f>
        <v>26</v>
      </c>
      <c r="F3134" t="s" s="2">
        <f>B3134</f>
        <v>26</v>
      </c>
      <c r="G3134" t="s" s="2">
        <f>B3134</f>
        <v>26</v>
      </c>
    </row>
    <row r="3135" ht="16" customHeight="1">
      <c r="A3135" s="4">
        <v>3000776</v>
      </c>
      <c r="B3135" t="s" s="3">
        <v>26</v>
      </c>
      <c r="C3135" t="s" s="3">
        <v>8</v>
      </c>
      <c r="D3135" t="s" s="2">
        <f>B3135</f>
        <v>26</v>
      </c>
      <c r="E3135" t="s" s="2">
        <f>B3135</f>
        <v>26</v>
      </c>
      <c r="F3135" t="s" s="2">
        <f>B3135</f>
        <v>26</v>
      </c>
      <c r="G3135" t="s" s="2">
        <f>B3135</f>
        <v>26</v>
      </c>
    </row>
    <row r="3136" ht="16" customHeight="1">
      <c r="A3136" s="4">
        <v>5900189</v>
      </c>
      <c r="B3136" t="s" s="3">
        <v>41</v>
      </c>
      <c r="C3136" t="s" s="3">
        <v>8</v>
      </c>
      <c r="D3136" t="s" s="2">
        <f>B3136</f>
        <v>41</v>
      </c>
      <c r="E3136" t="s" s="2">
        <f>B3136</f>
        <v>41</v>
      </c>
      <c r="F3136" t="s" s="2">
        <f>B3136</f>
        <v>41</v>
      </c>
      <c r="G3136" t="s" s="2">
        <f>B3136</f>
        <v>41</v>
      </c>
    </row>
    <row r="3137" ht="16" customHeight="1">
      <c r="A3137" s="4">
        <v>3000180</v>
      </c>
      <c r="B3137" t="s" s="3">
        <v>30</v>
      </c>
      <c r="C3137" t="s" s="3">
        <v>8</v>
      </c>
      <c r="D3137" t="s" s="2">
        <f>B3137</f>
        <v>30</v>
      </c>
      <c r="E3137" t="s" s="2">
        <f>B3137</f>
        <v>30</v>
      </c>
      <c r="F3137" t="s" s="2">
        <f>B3137</f>
        <v>30</v>
      </c>
      <c r="G3137" t="s" s="2">
        <f>B3137</f>
        <v>30</v>
      </c>
    </row>
    <row r="3138" ht="16" customHeight="1">
      <c r="A3138" s="4">
        <v>5000612</v>
      </c>
      <c r="B3138" t="s" s="3">
        <v>25</v>
      </c>
      <c r="C3138" t="s" s="3">
        <v>8</v>
      </c>
      <c r="D3138" t="s" s="2">
        <f>B3138</f>
        <v>25</v>
      </c>
      <c r="E3138" t="s" s="2">
        <f>B3138</f>
        <v>25</v>
      </c>
      <c r="F3138" t="s" s="2">
        <f>B3138</f>
        <v>25</v>
      </c>
      <c r="G3138" t="s" s="2">
        <f>B3138</f>
        <v>25</v>
      </c>
    </row>
    <row r="3139" ht="16" customHeight="1">
      <c r="A3139" s="4">
        <v>3001109</v>
      </c>
      <c r="B3139" t="s" s="3">
        <v>25</v>
      </c>
      <c r="C3139" t="s" s="3">
        <v>8</v>
      </c>
      <c r="D3139" t="s" s="2">
        <f>B3139</f>
        <v>25</v>
      </c>
      <c r="E3139" t="s" s="2">
        <f>B3139</f>
        <v>25</v>
      </c>
      <c r="F3139" t="s" s="2">
        <f>B3139</f>
        <v>25</v>
      </c>
      <c r="G3139" t="s" s="2">
        <f>B3139</f>
        <v>25</v>
      </c>
    </row>
    <row r="3140" ht="16" customHeight="1">
      <c r="A3140" s="4">
        <v>2050391</v>
      </c>
      <c r="B3140" t="s" s="3">
        <v>27</v>
      </c>
      <c r="C3140" t="s" s="3">
        <v>8</v>
      </c>
      <c r="D3140" t="s" s="2">
        <f>B3140</f>
        <v>27</v>
      </c>
      <c r="E3140" t="s" s="2">
        <f>B3140</f>
        <v>27</v>
      </c>
      <c r="F3140" t="s" s="2">
        <f>B3140</f>
        <v>27</v>
      </c>
      <c r="G3140" t="s" s="2">
        <f>B3140</f>
        <v>27</v>
      </c>
    </row>
    <row r="3141" ht="16" customHeight="1">
      <c r="A3141" s="4">
        <v>3000702</v>
      </c>
      <c r="B3141" t="s" s="3">
        <v>29</v>
      </c>
      <c r="C3141" t="s" s="3">
        <v>8</v>
      </c>
      <c r="D3141" t="s" s="2">
        <f>B3141</f>
        <v>29</v>
      </c>
      <c r="E3141" t="s" s="2">
        <f>B3141</f>
        <v>29</v>
      </c>
      <c r="F3141" t="s" s="2">
        <f>B3141</f>
        <v>29</v>
      </c>
      <c r="G3141" t="s" s="2">
        <f>B3141</f>
        <v>29</v>
      </c>
    </row>
    <row r="3142" ht="16" customHeight="1">
      <c r="A3142" s="4">
        <v>3000179</v>
      </c>
      <c r="B3142" t="s" s="3">
        <v>16</v>
      </c>
      <c r="C3142" t="s" s="3">
        <v>8</v>
      </c>
      <c r="D3142" t="s" s="2">
        <f>B3142</f>
        <v>16</v>
      </c>
      <c r="E3142" t="s" s="2">
        <f>B3142</f>
        <v>16</v>
      </c>
      <c r="F3142" t="s" s="2">
        <f>B3142</f>
        <v>16</v>
      </c>
      <c r="G3142" t="s" s="2">
        <f>B3142</f>
        <v>16</v>
      </c>
    </row>
    <row r="3143" ht="16" customHeight="1">
      <c r="A3143" s="4">
        <v>3000077</v>
      </c>
      <c r="B3143" t="s" s="3">
        <v>24</v>
      </c>
      <c r="C3143" t="s" s="3">
        <v>8</v>
      </c>
      <c r="D3143" t="s" s="2">
        <f>B3143</f>
        <v>24</v>
      </c>
      <c r="E3143" t="s" s="2">
        <f>B3143</f>
        <v>24</v>
      </c>
      <c r="F3143" t="s" s="2">
        <f>B3143</f>
        <v>24</v>
      </c>
      <c r="G3143" t="s" s="2">
        <f>B3143</f>
        <v>24</v>
      </c>
    </row>
    <row r="3144" ht="16" customHeight="1">
      <c r="A3144" s="4">
        <v>3001362</v>
      </c>
      <c r="B3144" t="s" s="3">
        <v>25</v>
      </c>
      <c r="C3144" t="s" s="3">
        <v>8</v>
      </c>
      <c r="D3144" t="s" s="2">
        <f>B3144</f>
        <v>25</v>
      </c>
      <c r="E3144" t="s" s="2">
        <f>B3144</f>
        <v>25</v>
      </c>
      <c r="F3144" t="s" s="2">
        <f>B3144</f>
        <v>25</v>
      </c>
      <c r="G3144" t="s" s="2">
        <f>B3144</f>
        <v>25</v>
      </c>
    </row>
    <row r="3145" ht="16" customHeight="1">
      <c r="A3145" s="4">
        <v>3000075</v>
      </c>
      <c r="B3145" t="s" s="3">
        <v>30</v>
      </c>
      <c r="C3145" t="s" s="3">
        <v>8</v>
      </c>
      <c r="D3145" t="s" s="2">
        <f>B3145</f>
        <v>30</v>
      </c>
      <c r="E3145" t="s" s="2">
        <f>B3145</f>
        <v>30</v>
      </c>
      <c r="F3145" t="s" s="2">
        <f>B3145</f>
        <v>30</v>
      </c>
      <c r="G3145" t="s" s="2">
        <f>B3145</f>
        <v>30</v>
      </c>
    </row>
    <row r="3146" ht="16" customHeight="1">
      <c r="A3146" s="4">
        <v>3000378</v>
      </c>
      <c r="B3146" t="s" s="3">
        <v>25</v>
      </c>
      <c r="C3146" t="s" s="3">
        <v>8</v>
      </c>
      <c r="D3146" t="s" s="2">
        <f>B3146</f>
        <v>25</v>
      </c>
      <c r="E3146" t="s" s="2">
        <f>B3146</f>
        <v>25</v>
      </c>
      <c r="F3146" t="s" s="2">
        <f>B3146</f>
        <v>25</v>
      </c>
      <c r="G3146" t="s" s="2">
        <f>B3146</f>
        <v>25</v>
      </c>
    </row>
    <row r="3147" ht="16" customHeight="1">
      <c r="A3147" s="4">
        <v>3000466</v>
      </c>
      <c r="B3147" t="s" s="3">
        <v>25</v>
      </c>
      <c r="C3147" t="s" s="3">
        <v>8</v>
      </c>
      <c r="D3147" t="s" s="2">
        <f>B3147</f>
        <v>25</v>
      </c>
      <c r="E3147" t="s" s="2">
        <f>B3147</f>
        <v>25</v>
      </c>
      <c r="F3147" t="s" s="2">
        <f>B3147</f>
        <v>25</v>
      </c>
      <c r="G3147" t="s" s="2">
        <f>B3147</f>
        <v>25</v>
      </c>
    </row>
    <row r="3148" ht="16" customHeight="1">
      <c r="A3148" s="4">
        <v>3000465</v>
      </c>
      <c r="B3148" t="s" s="3">
        <v>29</v>
      </c>
      <c r="C3148" t="s" s="3">
        <v>8</v>
      </c>
      <c r="D3148" t="s" s="2">
        <f>B3148</f>
        <v>29</v>
      </c>
      <c r="E3148" t="s" s="2">
        <f>B3148</f>
        <v>29</v>
      </c>
      <c r="F3148" t="s" s="2">
        <f>B3148</f>
        <v>29</v>
      </c>
      <c r="G3148" t="s" s="2">
        <f>B3148</f>
        <v>29</v>
      </c>
    </row>
    <row r="3149" ht="16" customHeight="1">
      <c r="A3149" s="4">
        <v>3000677</v>
      </c>
      <c r="B3149" t="s" s="3">
        <v>14</v>
      </c>
      <c r="C3149" t="s" s="3">
        <v>8</v>
      </c>
      <c r="D3149" t="s" s="2">
        <f>B3149</f>
        <v>14</v>
      </c>
      <c r="E3149" t="s" s="2">
        <f>B3149</f>
        <v>14</v>
      </c>
      <c r="F3149" t="s" s="2">
        <f>B3149</f>
        <v>14</v>
      </c>
      <c r="G3149" t="s" s="2">
        <f>B3149</f>
        <v>14</v>
      </c>
    </row>
    <row r="3150" ht="16" customHeight="1">
      <c r="A3150" s="4">
        <v>3000675</v>
      </c>
      <c r="B3150" t="s" s="3">
        <v>26</v>
      </c>
      <c r="C3150" t="s" s="3">
        <v>8</v>
      </c>
      <c r="D3150" t="s" s="2">
        <f>B3150</f>
        <v>26</v>
      </c>
      <c r="E3150" t="s" s="2">
        <f>B3150</f>
        <v>26</v>
      </c>
      <c r="F3150" t="s" s="2">
        <f>B3150</f>
        <v>26</v>
      </c>
      <c r="G3150" t="s" s="2">
        <f>B3150</f>
        <v>26</v>
      </c>
    </row>
    <row r="3151" ht="16" customHeight="1">
      <c r="A3151" s="4">
        <v>5000611</v>
      </c>
      <c r="B3151" t="s" s="3">
        <v>25</v>
      </c>
      <c r="C3151" t="s" s="3">
        <v>8</v>
      </c>
      <c r="D3151" t="s" s="2">
        <f>B3151</f>
        <v>25</v>
      </c>
      <c r="E3151" t="s" s="2">
        <f>B3151</f>
        <v>25</v>
      </c>
      <c r="F3151" t="s" s="2">
        <f>B3151</f>
        <v>25</v>
      </c>
      <c r="G3151" t="s" s="2">
        <f>B3151</f>
        <v>25</v>
      </c>
    </row>
    <row r="3152" ht="16" customHeight="1">
      <c r="A3152" s="4">
        <v>3000646</v>
      </c>
      <c r="B3152" t="s" s="3">
        <v>11</v>
      </c>
      <c r="C3152" t="s" s="3">
        <v>8</v>
      </c>
      <c r="D3152" t="s" s="2">
        <f>B3152</f>
        <v>11</v>
      </c>
      <c r="E3152" t="s" s="2">
        <f>B3152</f>
        <v>11</v>
      </c>
      <c r="F3152" t="s" s="2">
        <f>B3152</f>
        <v>11</v>
      </c>
      <c r="G3152" t="s" s="2">
        <f>B3152</f>
        <v>11</v>
      </c>
    </row>
    <row r="3153" ht="16" customHeight="1">
      <c r="A3153" s="4">
        <v>3001361</v>
      </c>
      <c r="B3153" t="s" s="3">
        <v>25</v>
      </c>
      <c r="C3153" t="s" s="3">
        <v>8</v>
      </c>
      <c r="D3153" t="s" s="2">
        <f>B3153</f>
        <v>25</v>
      </c>
      <c r="E3153" t="s" s="2">
        <f>B3153</f>
        <v>25</v>
      </c>
      <c r="F3153" t="s" s="2">
        <f>B3153</f>
        <v>25</v>
      </c>
      <c r="G3153" t="s" s="2">
        <f>B3153</f>
        <v>25</v>
      </c>
    </row>
    <row r="3154" ht="16" customHeight="1">
      <c r="A3154" s="4">
        <v>3000676</v>
      </c>
      <c r="B3154" t="s" s="3">
        <v>26</v>
      </c>
      <c r="C3154" t="s" s="3">
        <v>8</v>
      </c>
      <c r="D3154" t="s" s="2">
        <f>B3154</f>
        <v>26</v>
      </c>
      <c r="E3154" t="s" s="2">
        <f>B3154</f>
        <v>26</v>
      </c>
      <c r="F3154" t="s" s="2">
        <f>B3154</f>
        <v>26</v>
      </c>
      <c r="G3154" t="s" s="2">
        <f>B3154</f>
        <v>26</v>
      </c>
    </row>
    <row r="3155" ht="16" customHeight="1">
      <c r="A3155" s="4">
        <v>3000462</v>
      </c>
      <c r="B3155" t="s" s="3">
        <v>10</v>
      </c>
      <c r="C3155" t="s" s="3">
        <v>8</v>
      </c>
      <c r="D3155" t="s" s="2">
        <f>B3155</f>
        <v>10</v>
      </c>
      <c r="E3155" t="s" s="2">
        <f>B3155</f>
        <v>10</v>
      </c>
      <c r="F3155" t="s" s="2">
        <f>B3155</f>
        <v>10</v>
      </c>
      <c r="G3155" t="s" s="2">
        <f>B3155</f>
        <v>10</v>
      </c>
    </row>
    <row r="3156" ht="16" customHeight="1">
      <c r="A3156" s="4">
        <v>3000464</v>
      </c>
      <c r="B3156" t="s" s="3">
        <v>15</v>
      </c>
      <c r="C3156" t="s" s="3">
        <v>8</v>
      </c>
      <c r="D3156" t="s" s="2">
        <f>B3156</f>
        <v>15</v>
      </c>
      <c r="E3156" t="s" s="2">
        <f>B3156</f>
        <v>15</v>
      </c>
      <c r="F3156" t="s" s="2">
        <f>B3156</f>
        <v>15</v>
      </c>
      <c r="G3156" t="s" s="2">
        <f>B3156</f>
        <v>15</v>
      </c>
    </row>
    <row r="3157" ht="16" customHeight="1">
      <c r="A3157" s="4">
        <v>3000645</v>
      </c>
      <c r="B3157" t="s" s="3">
        <v>15</v>
      </c>
      <c r="C3157" t="s" s="3">
        <v>8</v>
      </c>
      <c r="D3157" t="s" s="2">
        <f>B3157</f>
        <v>15</v>
      </c>
      <c r="E3157" t="s" s="2">
        <f>B3157</f>
        <v>15</v>
      </c>
      <c r="F3157" t="s" s="2">
        <f>B3157</f>
        <v>15</v>
      </c>
      <c r="G3157" t="s" s="2">
        <f>B3157</f>
        <v>15</v>
      </c>
    </row>
    <row r="3158" ht="16" customHeight="1">
      <c r="A3158" s="4">
        <v>3000074</v>
      </c>
      <c r="B3158" t="s" s="3">
        <v>24</v>
      </c>
      <c r="C3158" t="s" s="3">
        <v>8</v>
      </c>
      <c r="D3158" t="s" s="2">
        <f>B3158</f>
        <v>24</v>
      </c>
      <c r="E3158" t="s" s="2">
        <f>B3158</f>
        <v>24</v>
      </c>
      <c r="F3158" t="s" s="2">
        <f>B3158</f>
        <v>24</v>
      </c>
      <c r="G3158" t="s" s="2">
        <f>B3158</f>
        <v>24</v>
      </c>
    </row>
    <row r="3159" ht="16" customHeight="1">
      <c r="A3159" s="4">
        <v>3001102</v>
      </c>
      <c r="B3159" t="s" s="3">
        <v>30</v>
      </c>
      <c r="C3159" t="s" s="3">
        <v>8</v>
      </c>
      <c r="D3159" t="s" s="2">
        <f>B3159</f>
        <v>30</v>
      </c>
      <c r="E3159" t="s" s="2">
        <f>B3159</f>
        <v>30</v>
      </c>
      <c r="F3159" t="s" s="2">
        <f>B3159</f>
        <v>30</v>
      </c>
      <c r="G3159" t="s" s="2">
        <f>B3159</f>
        <v>30</v>
      </c>
    </row>
    <row r="3160" ht="16" customHeight="1">
      <c r="A3160" s="4">
        <v>3000076</v>
      </c>
      <c r="B3160" t="s" s="3">
        <v>30</v>
      </c>
      <c r="C3160" t="s" s="3">
        <v>8</v>
      </c>
      <c r="D3160" t="s" s="2">
        <f>B3160</f>
        <v>30</v>
      </c>
      <c r="E3160" t="s" s="2">
        <f>B3160</f>
        <v>30</v>
      </c>
      <c r="F3160" t="s" s="2">
        <f>B3160</f>
        <v>30</v>
      </c>
      <c r="G3160" t="s" s="2">
        <f>B3160</f>
        <v>30</v>
      </c>
    </row>
    <row r="3161" ht="16" customHeight="1">
      <c r="A3161" s="4">
        <v>3001360</v>
      </c>
      <c r="B3161" t="s" s="3">
        <v>25</v>
      </c>
      <c r="C3161" t="s" s="3">
        <v>8</v>
      </c>
      <c r="D3161" t="s" s="2">
        <f>B3161</f>
        <v>25</v>
      </c>
      <c r="E3161" t="s" s="2">
        <f>B3161</f>
        <v>25</v>
      </c>
      <c r="F3161" t="s" s="2">
        <f>B3161</f>
        <v>25</v>
      </c>
      <c r="G3161" t="s" s="2">
        <f>B3161</f>
        <v>25</v>
      </c>
    </row>
    <row r="3162" ht="16" customHeight="1">
      <c r="A3162" s="4">
        <v>3000460</v>
      </c>
      <c r="B3162" t="s" s="3">
        <v>29</v>
      </c>
      <c r="C3162" t="s" s="3">
        <v>8</v>
      </c>
      <c r="D3162" t="s" s="2">
        <f>B3162</f>
        <v>29</v>
      </c>
      <c r="E3162" t="s" s="2">
        <f>B3162</f>
        <v>29</v>
      </c>
      <c r="F3162" t="s" s="2">
        <f>B3162</f>
        <v>29</v>
      </c>
      <c r="G3162" t="s" s="2">
        <f>B3162</f>
        <v>29</v>
      </c>
    </row>
    <row r="3163" ht="16" customHeight="1">
      <c r="A3163" s="4">
        <v>3000071</v>
      </c>
      <c r="B3163" t="s" s="3">
        <v>30</v>
      </c>
      <c r="C3163" t="s" s="3">
        <v>8</v>
      </c>
      <c r="D3163" t="s" s="2">
        <f>B3163</f>
        <v>30</v>
      </c>
      <c r="E3163" t="s" s="2">
        <f>B3163</f>
        <v>30</v>
      </c>
      <c r="F3163" t="s" s="2">
        <f>B3163</f>
        <v>30</v>
      </c>
      <c r="G3163" t="s" s="2">
        <f>B3163</f>
        <v>30</v>
      </c>
    </row>
    <row r="3164" ht="16" customHeight="1">
      <c r="A3164" s="4">
        <v>3001108</v>
      </c>
      <c r="B3164" t="s" s="3">
        <v>25</v>
      </c>
      <c r="C3164" t="s" s="3">
        <v>8</v>
      </c>
      <c r="D3164" t="s" s="2">
        <f>B3164</f>
        <v>25</v>
      </c>
      <c r="E3164" t="s" s="2">
        <f>B3164</f>
        <v>25</v>
      </c>
      <c r="F3164" t="s" s="2">
        <f>B3164</f>
        <v>25</v>
      </c>
      <c r="G3164" t="s" s="2">
        <f>B3164</f>
        <v>25</v>
      </c>
    </row>
    <row r="3165" ht="16" customHeight="1">
      <c r="A3165" s="4">
        <v>3000679</v>
      </c>
      <c r="B3165" t="s" s="3">
        <v>47</v>
      </c>
      <c r="C3165" t="s" s="3">
        <v>8</v>
      </c>
      <c r="D3165" t="s" s="2">
        <f>B3165</f>
        <v>47</v>
      </c>
      <c r="E3165" t="s" s="2">
        <f>B3165</f>
        <v>47</v>
      </c>
      <c r="F3165" t="s" s="2">
        <f>B3165</f>
        <v>47</v>
      </c>
      <c r="G3165" t="s" s="2">
        <f>B3165</f>
        <v>47</v>
      </c>
    </row>
    <row r="3166" ht="16" customHeight="1">
      <c r="A3166" s="4">
        <v>3000208</v>
      </c>
      <c r="B3166" t="s" s="3">
        <v>29</v>
      </c>
      <c r="C3166" t="s" s="3">
        <v>8</v>
      </c>
      <c r="D3166" t="s" s="2">
        <f>B3166</f>
        <v>29</v>
      </c>
      <c r="E3166" t="s" s="2">
        <f>B3166</f>
        <v>29</v>
      </c>
      <c r="F3166" t="s" s="2">
        <f>B3166</f>
        <v>29</v>
      </c>
      <c r="G3166" t="s" s="2">
        <f>B3166</f>
        <v>29</v>
      </c>
    </row>
    <row r="3167" ht="16" customHeight="1">
      <c r="A3167" s="4">
        <v>3001101</v>
      </c>
      <c r="B3167" t="s" s="3">
        <v>30</v>
      </c>
      <c r="C3167" t="s" s="3">
        <v>8</v>
      </c>
      <c r="D3167" t="s" s="2">
        <f>B3167</f>
        <v>30</v>
      </c>
      <c r="E3167" t="s" s="2">
        <f>B3167</f>
        <v>30</v>
      </c>
      <c r="F3167" t="s" s="2">
        <f>B3167</f>
        <v>30</v>
      </c>
      <c r="G3167" t="s" s="2">
        <f>B3167</f>
        <v>30</v>
      </c>
    </row>
    <row r="3168" ht="16" customHeight="1">
      <c r="A3168" s="4">
        <v>3000463</v>
      </c>
      <c r="B3168" t="s" s="3">
        <v>10</v>
      </c>
      <c r="C3168" t="s" s="3">
        <v>8</v>
      </c>
      <c r="D3168" t="s" s="2">
        <f>B3168</f>
        <v>10</v>
      </c>
      <c r="E3168" t="s" s="2">
        <f>B3168</f>
        <v>10</v>
      </c>
      <c r="F3168" t="s" s="2">
        <f>B3168</f>
        <v>10</v>
      </c>
      <c r="G3168" t="s" s="2">
        <f>B3168</f>
        <v>10</v>
      </c>
    </row>
    <row r="3169" ht="16" customHeight="1">
      <c r="A3169" s="4">
        <v>3000072</v>
      </c>
      <c r="B3169" t="s" s="3">
        <v>30</v>
      </c>
      <c r="C3169" t="s" s="3">
        <v>8</v>
      </c>
      <c r="D3169" t="s" s="2">
        <f>B3169</f>
        <v>30</v>
      </c>
      <c r="E3169" t="s" s="2">
        <f>B3169</f>
        <v>30</v>
      </c>
      <c r="F3169" t="s" s="2">
        <f>B3169</f>
        <v>30</v>
      </c>
      <c r="G3169" t="s" s="2">
        <f>B3169</f>
        <v>30</v>
      </c>
    </row>
    <row r="3170" ht="16" customHeight="1">
      <c r="A3170" s="4">
        <v>3000459</v>
      </c>
      <c r="B3170" t="s" s="3">
        <v>30</v>
      </c>
      <c r="C3170" t="s" s="3">
        <v>8</v>
      </c>
      <c r="D3170" t="s" s="2">
        <f>B3170</f>
        <v>30</v>
      </c>
      <c r="E3170" t="s" s="2">
        <f>B3170</f>
        <v>30</v>
      </c>
      <c r="F3170" t="s" s="2">
        <f>B3170</f>
        <v>30</v>
      </c>
      <c r="G3170" t="s" s="2">
        <f>B3170</f>
        <v>30</v>
      </c>
    </row>
    <row r="3171" ht="16" customHeight="1">
      <c r="A3171" s="4">
        <v>3001099</v>
      </c>
      <c r="B3171" t="s" s="3">
        <v>29</v>
      </c>
      <c r="C3171" t="s" s="3">
        <v>8</v>
      </c>
      <c r="D3171" t="s" s="2">
        <f>B3171</f>
        <v>29</v>
      </c>
      <c r="E3171" t="s" s="2">
        <f>B3171</f>
        <v>29</v>
      </c>
      <c r="F3171" t="s" s="2">
        <f>B3171</f>
        <v>29</v>
      </c>
      <c r="G3171" t="s" s="2">
        <f>B3171</f>
        <v>29</v>
      </c>
    </row>
    <row r="3172" ht="16" customHeight="1">
      <c r="A3172" s="4">
        <v>3000306</v>
      </c>
      <c r="B3172" t="s" s="3">
        <v>26</v>
      </c>
      <c r="C3172" t="s" s="3">
        <v>8</v>
      </c>
      <c r="D3172" t="s" s="2">
        <f>B3172</f>
        <v>26</v>
      </c>
      <c r="E3172" t="s" s="2">
        <f>B3172</f>
        <v>26</v>
      </c>
      <c r="F3172" t="s" s="2">
        <f>B3172</f>
        <v>26</v>
      </c>
      <c r="G3172" t="s" s="2">
        <f>B3172</f>
        <v>26</v>
      </c>
    </row>
    <row r="3173" ht="16" customHeight="1">
      <c r="A3173" s="4">
        <v>3000307</v>
      </c>
      <c r="B3173" t="s" s="3">
        <v>26</v>
      </c>
      <c r="C3173" t="s" s="3">
        <v>8</v>
      </c>
      <c r="D3173" t="s" s="2">
        <f>B3173</f>
        <v>26</v>
      </c>
      <c r="E3173" t="s" s="2">
        <f>B3173</f>
        <v>26</v>
      </c>
      <c r="F3173" t="s" s="2">
        <f>B3173</f>
        <v>26</v>
      </c>
      <c r="G3173" t="s" s="2">
        <f>B3173</f>
        <v>26</v>
      </c>
    </row>
    <row r="3174" ht="16" customHeight="1">
      <c r="A3174" s="4">
        <v>3001153</v>
      </c>
      <c r="B3174" t="s" s="3">
        <v>26</v>
      </c>
      <c r="C3174" t="s" s="3">
        <v>8</v>
      </c>
      <c r="D3174" t="s" s="2">
        <f>B3174</f>
        <v>26</v>
      </c>
      <c r="E3174" t="s" s="2">
        <f>B3174</f>
        <v>26</v>
      </c>
      <c r="F3174" t="s" s="2">
        <f>B3174</f>
        <v>26</v>
      </c>
      <c r="G3174" t="s" s="2">
        <f>B3174</f>
        <v>26</v>
      </c>
    </row>
    <row r="3175" ht="16" customHeight="1">
      <c r="A3175" s="4">
        <v>3000704</v>
      </c>
      <c r="B3175" t="s" s="3">
        <v>14</v>
      </c>
      <c r="C3175" t="s" s="3">
        <v>8</v>
      </c>
      <c r="D3175" t="s" s="2">
        <f>B3175</f>
        <v>14</v>
      </c>
      <c r="E3175" t="s" s="2">
        <f>B3175</f>
        <v>14</v>
      </c>
      <c r="F3175" t="s" s="2">
        <f>B3175</f>
        <v>14</v>
      </c>
      <c r="G3175" t="s" s="2">
        <f>B3175</f>
        <v>14</v>
      </c>
    </row>
    <row r="3176" ht="16" customHeight="1">
      <c r="A3176" s="4">
        <v>3000289</v>
      </c>
      <c r="B3176" t="s" s="3">
        <v>26</v>
      </c>
      <c r="C3176" t="s" s="3">
        <v>8</v>
      </c>
      <c r="D3176" t="s" s="2">
        <f>B3176</f>
        <v>26</v>
      </c>
      <c r="E3176" t="s" s="2">
        <f>B3176</f>
        <v>26</v>
      </c>
      <c r="F3176" t="s" s="2">
        <f>B3176</f>
        <v>26</v>
      </c>
      <c r="G3176" t="s" s="2">
        <f>B3176</f>
        <v>26</v>
      </c>
    </row>
    <row r="3177" ht="16" customHeight="1">
      <c r="A3177" s="4">
        <v>3000593</v>
      </c>
      <c r="B3177" t="s" s="3">
        <v>10</v>
      </c>
      <c r="C3177" t="s" s="3">
        <v>8</v>
      </c>
      <c r="D3177" t="s" s="2">
        <f>B3177</f>
        <v>10</v>
      </c>
      <c r="E3177" t="s" s="2">
        <f>B3177</f>
        <v>10</v>
      </c>
      <c r="F3177" t="s" s="2">
        <f>B3177</f>
        <v>10</v>
      </c>
      <c r="G3177" t="s" s="2">
        <f>B3177</f>
        <v>10</v>
      </c>
    </row>
    <row r="3178" ht="16" customHeight="1">
      <c r="A3178" s="4">
        <v>3001110</v>
      </c>
      <c r="B3178" t="s" s="3">
        <v>26</v>
      </c>
      <c r="C3178" t="s" s="3">
        <v>8</v>
      </c>
      <c r="D3178" t="s" s="2">
        <f>B3178</f>
        <v>26</v>
      </c>
      <c r="E3178" t="s" s="2">
        <f>B3178</f>
        <v>26</v>
      </c>
      <c r="F3178" t="s" s="2">
        <f>B3178</f>
        <v>26</v>
      </c>
      <c r="G3178" t="s" s="2">
        <f>B3178</f>
        <v>26</v>
      </c>
    </row>
    <row r="3179" ht="16" customHeight="1">
      <c r="A3179" s="4">
        <v>3000374</v>
      </c>
      <c r="B3179" t="s" s="3">
        <v>26</v>
      </c>
      <c r="C3179" t="s" s="3">
        <v>8</v>
      </c>
      <c r="D3179" t="s" s="2">
        <f>B3179</f>
        <v>26</v>
      </c>
      <c r="E3179" t="s" s="2">
        <f>B3179</f>
        <v>26</v>
      </c>
      <c r="F3179" t="s" s="2">
        <f>B3179</f>
        <v>26</v>
      </c>
      <c r="G3179" t="s" s="2">
        <f>B3179</f>
        <v>26</v>
      </c>
    </row>
    <row r="3180" ht="16" customHeight="1">
      <c r="A3180" s="4">
        <v>3000018</v>
      </c>
      <c r="B3180" t="s" s="3">
        <v>18</v>
      </c>
      <c r="C3180" t="s" s="3">
        <v>8</v>
      </c>
      <c r="D3180" t="s" s="2">
        <f>B3180</f>
        <v>18</v>
      </c>
      <c r="E3180" t="s" s="2">
        <f>B3180</f>
        <v>18</v>
      </c>
      <c r="F3180" t="s" s="2">
        <f>B3180</f>
        <v>18</v>
      </c>
      <c r="G3180" t="s" s="2">
        <f>B3180</f>
        <v>18</v>
      </c>
    </row>
    <row r="3181" ht="16" customHeight="1">
      <c r="A3181" s="4">
        <v>3001111</v>
      </c>
      <c r="B3181" t="s" s="3">
        <v>26</v>
      </c>
      <c r="C3181" t="s" s="3">
        <v>8</v>
      </c>
      <c r="D3181" t="s" s="2">
        <f>B3181</f>
        <v>26</v>
      </c>
      <c r="E3181" t="s" s="2">
        <f>B3181</f>
        <v>26</v>
      </c>
      <c r="F3181" t="s" s="2">
        <f>B3181</f>
        <v>26</v>
      </c>
      <c r="G3181" t="s" s="2">
        <f>B3181</f>
        <v>26</v>
      </c>
    </row>
    <row r="3182" ht="16" customHeight="1">
      <c r="A3182" s="4">
        <v>3000373</v>
      </c>
      <c r="B3182" t="s" s="3">
        <v>26</v>
      </c>
      <c r="C3182" t="s" s="3">
        <v>8</v>
      </c>
      <c r="D3182" t="s" s="2">
        <f>B3182</f>
        <v>26</v>
      </c>
      <c r="E3182" t="s" s="2">
        <f>B3182</f>
        <v>26</v>
      </c>
      <c r="F3182" t="s" s="2">
        <f>B3182</f>
        <v>26</v>
      </c>
      <c r="G3182" t="s" s="2">
        <f>B3182</f>
        <v>26</v>
      </c>
    </row>
    <row r="3183" ht="16" customHeight="1">
      <c r="A3183" s="4">
        <v>3000247</v>
      </c>
      <c r="B3183" t="s" s="3">
        <v>30</v>
      </c>
      <c r="C3183" t="s" s="3">
        <v>8</v>
      </c>
      <c r="D3183" t="s" s="2">
        <f>B3183</f>
        <v>30</v>
      </c>
      <c r="E3183" t="s" s="2">
        <f>B3183</f>
        <v>30</v>
      </c>
      <c r="F3183" t="s" s="2">
        <f>B3183</f>
        <v>30</v>
      </c>
      <c r="G3183" t="s" s="2">
        <f>B3183</f>
        <v>30</v>
      </c>
    </row>
    <row r="3184" ht="16" customHeight="1">
      <c r="A3184" s="4">
        <v>3001541</v>
      </c>
      <c r="B3184" t="s" s="3">
        <v>72</v>
      </c>
      <c r="C3184" t="s" s="3">
        <v>8</v>
      </c>
      <c r="D3184" t="s" s="2">
        <f>B3184</f>
        <v>72</v>
      </c>
      <c r="E3184" t="s" s="2">
        <f>B3184</f>
        <v>72</v>
      </c>
      <c r="F3184" t="s" s="2">
        <f>B3184</f>
        <v>72</v>
      </c>
      <c r="G3184" t="s" s="2">
        <f>B3184</f>
        <v>72</v>
      </c>
    </row>
    <row r="3185" ht="16" customHeight="1">
      <c r="A3185" s="4">
        <v>3000017</v>
      </c>
      <c r="B3185" t="s" s="3">
        <v>18</v>
      </c>
      <c r="C3185" t="s" s="3">
        <v>8</v>
      </c>
      <c r="D3185" t="s" s="2">
        <f>B3185</f>
        <v>18</v>
      </c>
      <c r="E3185" t="s" s="2">
        <f>B3185</f>
        <v>18</v>
      </c>
      <c r="F3185" t="s" s="2">
        <f>B3185</f>
        <v>18</v>
      </c>
      <c r="G3185" t="s" s="2">
        <f>B3185</f>
        <v>18</v>
      </c>
    </row>
    <row r="3186" ht="16" customHeight="1">
      <c r="A3186" s="4">
        <v>3001163</v>
      </c>
      <c r="B3186" t="s" s="3">
        <v>14</v>
      </c>
      <c r="C3186" t="s" s="3">
        <v>8</v>
      </c>
      <c r="D3186" t="s" s="2">
        <f>B3186</f>
        <v>14</v>
      </c>
      <c r="E3186" t="s" s="2">
        <f>B3186</f>
        <v>14</v>
      </c>
      <c r="F3186" t="s" s="2">
        <f>B3186</f>
        <v>14</v>
      </c>
      <c r="G3186" t="s" s="2">
        <f>B3186</f>
        <v>14</v>
      </c>
    </row>
    <row r="3187" ht="16" customHeight="1">
      <c r="A3187" s="4">
        <v>3000824</v>
      </c>
      <c r="B3187" t="s" s="3">
        <v>27</v>
      </c>
      <c r="C3187" t="s" s="3">
        <v>8</v>
      </c>
      <c r="D3187" t="s" s="2">
        <f>B3187</f>
        <v>27</v>
      </c>
      <c r="E3187" t="s" s="2">
        <f>B3187</f>
        <v>27</v>
      </c>
      <c r="F3187" t="s" s="2">
        <f>B3187</f>
        <v>27</v>
      </c>
      <c r="G3187" t="s" s="2">
        <f>B3187</f>
        <v>27</v>
      </c>
    </row>
    <row r="3188" ht="16" customHeight="1">
      <c r="A3188" s="4">
        <v>3000324</v>
      </c>
      <c r="B3188" t="s" s="3">
        <v>43</v>
      </c>
      <c r="C3188" t="s" s="3">
        <v>8</v>
      </c>
      <c r="D3188" t="s" s="2">
        <f>B3188</f>
        <v>43</v>
      </c>
      <c r="E3188" t="s" s="2">
        <f>B3188</f>
        <v>43</v>
      </c>
      <c r="F3188" t="s" s="2">
        <f>B3188</f>
        <v>43</v>
      </c>
      <c r="G3188" t="s" s="2">
        <f>B3188</f>
        <v>43</v>
      </c>
    </row>
    <row r="3189" ht="16" customHeight="1">
      <c r="A3189" s="4">
        <v>3000225</v>
      </c>
      <c r="B3189" t="s" s="3">
        <v>14</v>
      </c>
      <c r="C3189" t="s" s="3">
        <v>8</v>
      </c>
      <c r="D3189" t="s" s="2">
        <f>B3189</f>
        <v>14</v>
      </c>
      <c r="E3189" t="s" s="2">
        <f>B3189</f>
        <v>14</v>
      </c>
      <c r="F3189" t="s" s="2">
        <f>B3189</f>
        <v>14</v>
      </c>
      <c r="G3189" t="s" s="2">
        <f>B3189</f>
        <v>14</v>
      </c>
    </row>
    <row r="3190" ht="16" customHeight="1">
      <c r="A3190" s="4">
        <v>3000226</v>
      </c>
      <c r="B3190" t="s" s="3">
        <v>26</v>
      </c>
      <c r="C3190" t="s" s="3">
        <v>8</v>
      </c>
      <c r="D3190" t="s" s="2">
        <f>B3190</f>
        <v>26</v>
      </c>
      <c r="E3190" t="s" s="2">
        <f>B3190</f>
        <v>26</v>
      </c>
      <c r="F3190" t="s" s="2">
        <f>B3190</f>
        <v>26</v>
      </c>
      <c r="G3190" t="s" s="2">
        <f>B3190</f>
        <v>26</v>
      </c>
    </row>
    <row r="3191" ht="16" customHeight="1">
      <c r="A3191" s="4">
        <v>3001355</v>
      </c>
      <c r="B3191" t="s" s="3">
        <v>43</v>
      </c>
      <c r="C3191" t="s" s="3">
        <v>8</v>
      </c>
      <c r="D3191" t="s" s="2">
        <f>B3191</f>
        <v>43</v>
      </c>
      <c r="E3191" t="s" s="2">
        <f>B3191</f>
        <v>43</v>
      </c>
      <c r="F3191" t="s" s="2">
        <f>B3191</f>
        <v>43</v>
      </c>
      <c r="G3191" t="s" s="2">
        <f>B3191</f>
        <v>43</v>
      </c>
    </row>
    <row r="3192" ht="16" customHeight="1">
      <c r="A3192" s="4">
        <v>3000224</v>
      </c>
      <c r="B3192" t="s" s="3">
        <v>26</v>
      </c>
      <c r="C3192" t="s" s="3">
        <v>8</v>
      </c>
      <c r="D3192" t="s" s="2">
        <f>B3192</f>
        <v>26</v>
      </c>
      <c r="E3192" t="s" s="2">
        <f>B3192</f>
        <v>26</v>
      </c>
      <c r="F3192" t="s" s="2">
        <f>B3192</f>
        <v>26</v>
      </c>
      <c r="G3192" t="s" s="2">
        <f>B3192</f>
        <v>26</v>
      </c>
    </row>
    <row r="3193" ht="16" customHeight="1">
      <c r="A3193" s="4">
        <v>3000816</v>
      </c>
      <c r="B3193" t="s" s="3">
        <v>14</v>
      </c>
      <c r="C3193" t="s" s="3">
        <v>8</v>
      </c>
      <c r="D3193" t="s" s="2">
        <f>B3193</f>
        <v>14</v>
      </c>
      <c r="E3193" t="s" s="2">
        <f>B3193</f>
        <v>14</v>
      </c>
      <c r="F3193" t="s" s="2">
        <f>B3193</f>
        <v>14</v>
      </c>
      <c r="G3193" t="s" s="2">
        <f>B3193</f>
        <v>14</v>
      </c>
    </row>
    <row r="3194" ht="16" customHeight="1">
      <c r="A3194" s="4">
        <v>3001164</v>
      </c>
      <c r="B3194" t="s" s="3">
        <v>14</v>
      </c>
      <c r="C3194" t="s" s="3">
        <v>8</v>
      </c>
      <c r="D3194" t="s" s="2">
        <f>B3194</f>
        <v>14</v>
      </c>
      <c r="E3194" t="s" s="2">
        <f>B3194</f>
        <v>14</v>
      </c>
      <c r="F3194" t="s" s="2">
        <f>B3194</f>
        <v>14</v>
      </c>
      <c r="G3194" t="s" s="2">
        <f>B3194</f>
        <v>14</v>
      </c>
    </row>
    <row r="3195" ht="16" customHeight="1">
      <c r="A3195" s="4">
        <v>3000227</v>
      </c>
      <c r="B3195" t="s" s="3">
        <v>26</v>
      </c>
      <c r="C3195" t="s" s="3">
        <v>8</v>
      </c>
      <c r="D3195" t="s" s="2">
        <f>B3195</f>
        <v>26</v>
      </c>
      <c r="E3195" t="s" s="2">
        <f>B3195</f>
        <v>26</v>
      </c>
      <c r="F3195" t="s" s="2">
        <f>B3195</f>
        <v>26</v>
      </c>
      <c r="G3195" t="s" s="2">
        <f>B3195</f>
        <v>26</v>
      </c>
    </row>
    <row r="3196" ht="16" customHeight="1">
      <c r="A3196" s="4">
        <v>3000813</v>
      </c>
      <c r="B3196" t="s" s="3">
        <v>14</v>
      </c>
      <c r="C3196" t="s" s="3">
        <v>8</v>
      </c>
      <c r="D3196" t="s" s="2">
        <f>B3196</f>
        <v>14</v>
      </c>
      <c r="E3196" t="s" s="2">
        <f>B3196</f>
        <v>14</v>
      </c>
      <c r="F3196" t="s" s="2">
        <f>B3196</f>
        <v>14</v>
      </c>
      <c r="G3196" t="s" s="2">
        <f>B3196</f>
        <v>14</v>
      </c>
    </row>
    <row r="3197" ht="16" customHeight="1">
      <c r="A3197" s="4">
        <v>3000815</v>
      </c>
      <c r="B3197" t="s" s="3">
        <v>14</v>
      </c>
      <c r="C3197" t="s" s="3">
        <v>8</v>
      </c>
      <c r="D3197" t="s" s="2">
        <f>B3197</f>
        <v>14</v>
      </c>
      <c r="E3197" t="s" s="2">
        <f>B3197</f>
        <v>14</v>
      </c>
      <c r="F3197" t="s" s="2">
        <f>B3197</f>
        <v>14</v>
      </c>
      <c r="G3197" t="s" s="2">
        <f>B3197</f>
        <v>14</v>
      </c>
    </row>
    <row r="3198" ht="16" customHeight="1">
      <c r="A3198" s="4">
        <v>3001193</v>
      </c>
      <c r="B3198" t="s" s="3">
        <v>18</v>
      </c>
      <c r="C3198" t="s" s="3">
        <v>8</v>
      </c>
      <c r="D3198" t="s" s="2">
        <f>B3198</f>
        <v>18</v>
      </c>
      <c r="E3198" t="s" s="2">
        <f>B3198</f>
        <v>18</v>
      </c>
      <c r="F3198" t="s" s="2">
        <f>B3198</f>
        <v>18</v>
      </c>
      <c r="G3198" t="s" s="2">
        <f>B3198</f>
        <v>18</v>
      </c>
    </row>
    <row r="3199" ht="16" customHeight="1">
      <c r="A3199" s="4">
        <v>3001195</v>
      </c>
      <c r="B3199" t="s" s="3">
        <v>18</v>
      </c>
      <c r="C3199" t="s" s="3">
        <v>8</v>
      </c>
      <c r="D3199" t="s" s="2">
        <f>B3199</f>
        <v>18</v>
      </c>
      <c r="E3199" t="s" s="2">
        <f>B3199</f>
        <v>18</v>
      </c>
      <c r="F3199" t="s" s="2">
        <f>B3199</f>
        <v>18</v>
      </c>
      <c r="G3199" t="s" s="2">
        <f>B3199</f>
        <v>18</v>
      </c>
    </row>
    <row r="3200" ht="16" customHeight="1">
      <c r="A3200" s="4">
        <v>3001194</v>
      </c>
      <c r="B3200" t="s" s="3">
        <v>18</v>
      </c>
      <c r="C3200" t="s" s="3">
        <v>8</v>
      </c>
      <c r="D3200" t="s" s="2">
        <f>B3200</f>
        <v>18</v>
      </c>
      <c r="E3200" t="s" s="2">
        <f>B3200</f>
        <v>18</v>
      </c>
      <c r="F3200" t="s" s="2">
        <f>B3200</f>
        <v>18</v>
      </c>
      <c r="G3200" t="s" s="2">
        <f>B3200</f>
        <v>18</v>
      </c>
    </row>
    <row r="3201" ht="16" customHeight="1">
      <c r="A3201" s="4">
        <v>3000855</v>
      </c>
      <c r="B3201" t="s" s="3">
        <v>18</v>
      </c>
      <c r="C3201" t="s" s="3">
        <v>8</v>
      </c>
      <c r="D3201" t="s" s="2">
        <f>B3201</f>
        <v>18</v>
      </c>
      <c r="E3201" t="s" s="2">
        <f>B3201</f>
        <v>18</v>
      </c>
      <c r="F3201" t="s" s="2">
        <f>B3201</f>
        <v>18</v>
      </c>
      <c r="G3201" t="s" s="2">
        <f>B3201</f>
        <v>18</v>
      </c>
    </row>
    <row r="3202" ht="16" customHeight="1">
      <c r="A3202" s="4">
        <v>3000804</v>
      </c>
      <c r="B3202" s="5">
        <v>32</v>
      </c>
      <c r="C3202" t="s" s="3">
        <v>8</v>
      </c>
      <c r="D3202" s="4">
        <v>32</v>
      </c>
      <c r="E3202" s="4">
        <v>32</v>
      </c>
      <c r="F3202" s="4">
        <v>16</v>
      </c>
      <c r="G3202" s="4">
        <v>16</v>
      </c>
    </row>
    <row r="3203" ht="16" customHeight="1">
      <c r="A3203" s="4">
        <v>3000708</v>
      </c>
      <c r="B3203" s="5">
        <v>30</v>
      </c>
      <c r="C3203" t="s" s="3">
        <v>8</v>
      </c>
      <c r="D3203" s="4">
        <v>30</v>
      </c>
      <c r="E3203" s="4">
        <v>30</v>
      </c>
      <c r="F3203" s="4">
        <v>15</v>
      </c>
      <c r="G3203" s="4">
        <v>15</v>
      </c>
    </row>
    <row r="3204" ht="16" customHeight="1">
      <c r="A3204" s="4">
        <v>3000504</v>
      </c>
      <c r="B3204" t="s" s="3">
        <v>11</v>
      </c>
      <c r="C3204" t="s" s="3">
        <v>8</v>
      </c>
      <c r="D3204" t="s" s="2">
        <f>B3204</f>
        <v>11</v>
      </c>
      <c r="E3204" t="s" s="2">
        <f>B3204</f>
        <v>11</v>
      </c>
      <c r="F3204" t="s" s="2">
        <f>B3204</f>
        <v>11</v>
      </c>
      <c r="G3204" t="s" s="2">
        <f>B3204</f>
        <v>11</v>
      </c>
    </row>
    <row r="3205" ht="16" customHeight="1">
      <c r="A3205" s="4">
        <v>3000864</v>
      </c>
      <c r="B3205" t="s" s="3">
        <v>25</v>
      </c>
      <c r="C3205" t="s" s="3">
        <v>8</v>
      </c>
      <c r="D3205" t="s" s="2">
        <f>B3205</f>
        <v>25</v>
      </c>
      <c r="E3205" t="s" s="2">
        <f>B3205</f>
        <v>25</v>
      </c>
      <c r="F3205" t="s" s="2">
        <f>B3205</f>
        <v>25</v>
      </c>
      <c r="G3205" t="s" s="2">
        <f>B3205</f>
        <v>25</v>
      </c>
    </row>
    <row r="3206" ht="16" customHeight="1">
      <c r="A3206" s="4">
        <v>3000856</v>
      </c>
      <c r="B3206" t="s" s="3">
        <v>14</v>
      </c>
      <c r="C3206" t="s" s="3">
        <v>8</v>
      </c>
      <c r="D3206" t="s" s="2">
        <f>B3206</f>
        <v>14</v>
      </c>
      <c r="E3206" t="s" s="2">
        <f>B3206</f>
        <v>14</v>
      </c>
      <c r="F3206" t="s" s="2">
        <f>B3206</f>
        <v>14</v>
      </c>
      <c r="G3206" t="s" s="2">
        <f>B3206</f>
        <v>14</v>
      </c>
    </row>
    <row r="3207" ht="16" customHeight="1">
      <c r="A3207" s="4">
        <v>2002664</v>
      </c>
      <c r="B3207" t="s" s="3">
        <v>14</v>
      </c>
      <c r="C3207" t="s" s="3">
        <v>8</v>
      </c>
      <c r="D3207" t="s" s="2">
        <f>B3207</f>
        <v>14</v>
      </c>
      <c r="E3207" t="s" s="2">
        <f>B3207</f>
        <v>14</v>
      </c>
      <c r="F3207" t="s" s="2">
        <f>B3207</f>
        <v>14</v>
      </c>
      <c r="G3207" t="s" s="2">
        <f>B3207</f>
        <v>14</v>
      </c>
    </row>
    <row r="3208" ht="16" customHeight="1">
      <c r="A3208" s="4">
        <v>3000222</v>
      </c>
      <c r="B3208" t="s" s="3">
        <v>43</v>
      </c>
      <c r="C3208" t="s" s="3">
        <v>8</v>
      </c>
      <c r="D3208" t="s" s="2">
        <f>B3208</f>
        <v>43</v>
      </c>
      <c r="E3208" t="s" s="2">
        <f>B3208</f>
        <v>43</v>
      </c>
      <c r="F3208" t="s" s="2">
        <f>B3208</f>
        <v>43</v>
      </c>
      <c r="G3208" t="s" s="2">
        <f>B3208</f>
        <v>43</v>
      </c>
    </row>
    <row r="3209" ht="16" customHeight="1">
      <c r="A3209" s="4">
        <v>3001013</v>
      </c>
      <c r="B3209" t="s" s="3">
        <v>29</v>
      </c>
      <c r="C3209" t="s" s="3">
        <v>8</v>
      </c>
      <c r="D3209" t="s" s="2">
        <f>B3209</f>
        <v>29</v>
      </c>
      <c r="E3209" t="s" s="2">
        <f>B3209</f>
        <v>29</v>
      </c>
      <c r="F3209" t="s" s="2">
        <f>B3209</f>
        <v>29</v>
      </c>
      <c r="G3209" t="s" s="2">
        <f>B3209</f>
        <v>29</v>
      </c>
    </row>
    <row r="3210" ht="16" customHeight="1">
      <c r="A3210" s="4">
        <v>3000865</v>
      </c>
      <c r="B3210" t="s" s="3">
        <v>25</v>
      </c>
      <c r="C3210" t="s" s="3">
        <v>8</v>
      </c>
      <c r="D3210" t="s" s="2">
        <f>B3210</f>
        <v>25</v>
      </c>
      <c r="E3210" t="s" s="2">
        <f>B3210</f>
        <v>25</v>
      </c>
      <c r="F3210" t="s" s="2">
        <f>B3210</f>
        <v>25</v>
      </c>
      <c r="G3210" t="s" s="2">
        <f>B3210</f>
        <v>25</v>
      </c>
    </row>
    <row r="3211" ht="16" customHeight="1">
      <c r="A3211" s="4">
        <v>3000544</v>
      </c>
      <c r="B3211" t="s" s="3">
        <v>14</v>
      </c>
      <c r="C3211" t="s" s="3">
        <v>8</v>
      </c>
      <c r="D3211" t="s" s="2">
        <f>B3211</f>
        <v>14</v>
      </c>
      <c r="E3211" t="s" s="2">
        <f>B3211</f>
        <v>14</v>
      </c>
      <c r="F3211" t="s" s="2">
        <f>B3211</f>
        <v>14</v>
      </c>
      <c r="G3211" t="s" s="2">
        <f>B3211</f>
        <v>14</v>
      </c>
    </row>
    <row r="3212" ht="16" customHeight="1">
      <c r="A3212" s="4">
        <v>3000857</v>
      </c>
      <c r="B3212" t="s" s="3">
        <v>14</v>
      </c>
      <c r="C3212" t="s" s="3">
        <v>8</v>
      </c>
      <c r="D3212" t="s" s="2">
        <f>B3212</f>
        <v>14</v>
      </c>
      <c r="E3212" t="s" s="2">
        <f>B3212</f>
        <v>14</v>
      </c>
      <c r="F3212" t="s" s="2">
        <f>B3212</f>
        <v>14</v>
      </c>
      <c r="G3212" t="s" s="2">
        <f>B3212</f>
        <v>14</v>
      </c>
    </row>
    <row r="3213" ht="16" customHeight="1">
      <c r="A3213" s="4">
        <v>3000740</v>
      </c>
      <c r="B3213" t="s" s="3">
        <v>37</v>
      </c>
      <c r="C3213" t="s" s="3">
        <v>8</v>
      </c>
      <c r="D3213" t="s" s="2">
        <f>B3213</f>
        <v>37</v>
      </c>
      <c r="E3213" t="s" s="2">
        <f>B3213</f>
        <v>37</v>
      </c>
      <c r="F3213" t="s" s="2">
        <f>B3213</f>
        <v>37</v>
      </c>
      <c r="G3213" t="s" s="2">
        <f>B3213</f>
        <v>37</v>
      </c>
    </row>
    <row r="3214" ht="16" customHeight="1">
      <c r="A3214" s="4">
        <v>3000705</v>
      </c>
      <c r="B3214" s="5">
        <v>30</v>
      </c>
      <c r="C3214" t="s" s="3">
        <v>8</v>
      </c>
      <c r="D3214" s="4">
        <v>30</v>
      </c>
      <c r="E3214" s="4">
        <v>30</v>
      </c>
      <c r="F3214" s="4">
        <v>15</v>
      </c>
      <c r="G3214" s="4">
        <v>15</v>
      </c>
    </row>
    <row r="3215" ht="16" customHeight="1">
      <c r="A3215" s="4">
        <v>3001180</v>
      </c>
      <c r="B3215" t="s" s="3">
        <v>14</v>
      </c>
      <c r="C3215" t="s" s="3">
        <v>8</v>
      </c>
      <c r="D3215" t="s" s="2">
        <f>B3215</f>
        <v>14</v>
      </c>
      <c r="E3215" t="s" s="2">
        <f>B3215</f>
        <v>14</v>
      </c>
      <c r="F3215" t="s" s="2">
        <f>B3215</f>
        <v>14</v>
      </c>
      <c r="G3215" t="s" s="2">
        <f>B3215</f>
        <v>14</v>
      </c>
    </row>
    <row r="3216" ht="16" customHeight="1">
      <c r="A3216" s="4">
        <v>3001187</v>
      </c>
      <c r="B3216" t="s" s="3">
        <v>10</v>
      </c>
      <c r="C3216" t="s" s="3">
        <v>8</v>
      </c>
      <c r="D3216" t="s" s="2">
        <f>B3216</f>
        <v>10</v>
      </c>
      <c r="E3216" t="s" s="2">
        <f>B3216</f>
        <v>10</v>
      </c>
      <c r="F3216" t="s" s="2">
        <f>B3216</f>
        <v>10</v>
      </c>
      <c r="G3216" t="s" s="2">
        <f>B3216</f>
        <v>10</v>
      </c>
    </row>
    <row r="3217" ht="16" customHeight="1">
      <c r="A3217" s="4">
        <v>3000707</v>
      </c>
      <c r="B3217" t="s" s="3">
        <v>37</v>
      </c>
      <c r="C3217" t="s" s="3">
        <v>8</v>
      </c>
      <c r="D3217" t="s" s="2">
        <f>B3217</f>
        <v>37</v>
      </c>
      <c r="E3217" t="s" s="2">
        <f>B3217</f>
        <v>37</v>
      </c>
      <c r="F3217" t="s" s="2">
        <f>B3217</f>
        <v>37</v>
      </c>
      <c r="G3217" t="s" s="2">
        <f>B3217</f>
        <v>37</v>
      </c>
    </row>
    <row r="3218" ht="16" customHeight="1">
      <c r="A3218" s="4">
        <v>3000309</v>
      </c>
      <c r="B3218" t="s" s="3">
        <v>10</v>
      </c>
      <c r="C3218" t="s" s="3">
        <v>8</v>
      </c>
      <c r="D3218" t="s" s="2">
        <f>B3218</f>
        <v>10</v>
      </c>
      <c r="E3218" t="s" s="2">
        <f>B3218</f>
        <v>10</v>
      </c>
      <c r="F3218" t="s" s="2">
        <f>B3218</f>
        <v>10</v>
      </c>
      <c r="G3218" t="s" s="2">
        <f>B3218</f>
        <v>10</v>
      </c>
    </row>
    <row r="3219" ht="16" customHeight="1">
      <c r="A3219" s="4">
        <v>3000706</v>
      </c>
      <c r="B3219" s="5">
        <v>30</v>
      </c>
      <c r="C3219" t="s" s="3">
        <v>8</v>
      </c>
      <c r="D3219" s="4">
        <v>30</v>
      </c>
      <c r="E3219" s="4">
        <v>30</v>
      </c>
      <c r="F3219" s="4">
        <v>15</v>
      </c>
      <c r="G3219" s="4">
        <v>15</v>
      </c>
    </row>
    <row r="3220" ht="16" customHeight="1">
      <c r="A3220" s="4">
        <v>3000739</v>
      </c>
      <c r="B3220" t="s" s="3">
        <v>59</v>
      </c>
      <c r="C3220" t="s" s="3">
        <v>8</v>
      </c>
      <c r="D3220" t="s" s="2">
        <f>B3220</f>
        <v>59</v>
      </c>
      <c r="E3220" t="s" s="2">
        <f>B3220</f>
        <v>59</v>
      </c>
      <c r="F3220" t="s" s="2">
        <f>B3220</f>
        <v>59</v>
      </c>
      <c r="G3220" t="s" s="2">
        <f>B3220</f>
        <v>59</v>
      </c>
    </row>
    <row r="3221" ht="16" customHeight="1">
      <c r="A3221" s="4">
        <v>3001012</v>
      </c>
      <c r="B3221" t="s" s="3">
        <v>29</v>
      </c>
      <c r="C3221" t="s" s="3">
        <v>8</v>
      </c>
      <c r="D3221" t="s" s="2">
        <f>B3221</f>
        <v>29</v>
      </c>
      <c r="E3221" t="s" s="2">
        <f>B3221</f>
        <v>29</v>
      </c>
      <c r="F3221" t="s" s="2">
        <f>B3221</f>
        <v>29</v>
      </c>
      <c r="G3221" t="s" s="2">
        <f>B3221</f>
        <v>29</v>
      </c>
    </row>
    <row r="3222" ht="16" customHeight="1">
      <c r="A3222" s="4">
        <v>3000858</v>
      </c>
      <c r="B3222" s="5">
        <v>32</v>
      </c>
      <c r="C3222" t="s" s="3">
        <v>8</v>
      </c>
      <c r="D3222" s="4">
        <v>32</v>
      </c>
      <c r="E3222" s="4">
        <v>32</v>
      </c>
      <c r="F3222" s="4">
        <v>16</v>
      </c>
      <c r="G3222" s="4">
        <v>16</v>
      </c>
    </row>
    <row r="3223" ht="16" customHeight="1">
      <c r="A3223" s="4">
        <v>3000790</v>
      </c>
      <c r="B3223" t="s" s="3">
        <v>14</v>
      </c>
      <c r="C3223" t="s" s="3">
        <v>8</v>
      </c>
      <c r="D3223" t="s" s="2">
        <f>B3223</f>
        <v>14</v>
      </c>
      <c r="E3223" t="s" s="2">
        <f>B3223</f>
        <v>14</v>
      </c>
      <c r="F3223" t="s" s="2">
        <f>B3223</f>
        <v>14</v>
      </c>
      <c r="G3223" t="s" s="2">
        <f>B3223</f>
        <v>14</v>
      </c>
    </row>
    <row r="3224" ht="16" customHeight="1">
      <c r="A3224" s="4">
        <v>3000788</v>
      </c>
      <c r="B3224" t="s" s="3">
        <v>25</v>
      </c>
      <c r="C3224" t="s" s="3">
        <v>8</v>
      </c>
      <c r="D3224" t="s" s="2">
        <f>B3224</f>
        <v>25</v>
      </c>
      <c r="E3224" t="s" s="2">
        <f>B3224</f>
        <v>25</v>
      </c>
      <c r="F3224" t="s" s="2">
        <f>B3224</f>
        <v>25</v>
      </c>
      <c r="G3224" t="s" s="2">
        <f>B3224</f>
        <v>25</v>
      </c>
    </row>
    <row r="3225" ht="16" customHeight="1">
      <c r="A3225" s="4">
        <v>3000789</v>
      </c>
      <c r="B3225" t="s" s="3">
        <v>14</v>
      </c>
      <c r="C3225" t="s" s="3">
        <v>8</v>
      </c>
      <c r="D3225" t="s" s="2">
        <f>B3225</f>
        <v>14</v>
      </c>
      <c r="E3225" t="s" s="2">
        <f>B3225</f>
        <v>14</v>
      </c>
      <c r="F3225" t="s" s="2">
        <f>B3225</f>
        <v>14</v>
      </c>
      <c r="G3225" t="s" s="2">
        <f>B3225</f>
        <v>14</v>
      </c>
    </row>
    <row r="3226" ht="16" customHeight="1">
      <c r="A3226" s="4">
        <v>3001210</v>
      </c>
      <c r="B3226" t="s" s="3">
        <v>11</v>
      </c>
      <c r="C3226" t="s" s="3">
        <v>8</v>
      </c>
      <c r="D3226" t="s" s="2">
        <f>B3226</f>
        <v>11</v>
      </c>
      <c r="E3226" t="s" s="2">
        <f>B3226</f>
        <v>11</v>
      </c>
      <c r="F3226" t="s" s="2">
        <f>B3226</f>
        <v>11</v>
      </c>
      <c r="G3226" t="s" s="2">
        <f>B3226</f>
        <v>11</v>
      </c>
    </row>
    <row r="3227" ht="16" customHeight="1">
      <c r="A3227" s="4">
        <v>3000232</v>
      </c>
      <c r="B3227" t="s" s="3">
        <v>43</v>
      </c>
      <c r="C3227" t="s" s="3">
        <v>8</v>
      </c>
      <c r="D3227" t="s" s="2">
        <f>B3227</f>
        <v>43</v>
      </c>
      <c r="E3227" t="s" s="2">
        <f>B3227</f>
        <v>43</v>
      </c>
      <c r="F3227" t="s" s="2">
        <f>B3227</f>
        <v>43</v>
      </c>
      <c r="G3227" t="s" s="2">
        <f>B3227</f>
        <v>43</v>
      </c>
    </row>
    <row r="3228" ht="16" customHeight="1">
      <c r="A3228" s="4">
        <v>5001149</v>
      </c>
      <c r="B3228" t="s" s="3">
        <v>73</v>
      </c>
      <c r="C3228" t="s" s="3">
        <v>8</v>
      </c>
      <c r="D3228" t="s" s="2">
        <f>B3228</f>
        <v>73</v>
      </c>
      <c r="E3228" t="s" s="2">
        <f>B3228</f>
        <v>73</v>
      </c>
      <c r="F3228" t="s" s="2">
        <f>B3228</f>
        <v>73</v>
      </c>
      <c r="G3228" t="s" s="2">
        <f>B3228</f>
        <v>73</v>
      </c>
    </row>
    <row r="3229" ht="16" customHeight="1">
      <c r="A3229" s="4">
        <v>3001211</v>
      </c>
      <c r="B3229" t="s" s="3">
        <v>11</v>
      </c>
      <c r="C3229" t="s" s="3">
        <v>8</v>
      </c>
      <c r="D3229" t="s" s="2">
        <f>B3229</f>
        <v>11</v>
      </c>
      <c r="E3229" t="s" s="2">
        <f>B3229</f>
        <v>11</v>
      </c>
      <c r="F3229" t="s" s="2">
        <f>B3229</f>
        <v>11</v>
      </c>
      <c r="G3229" t="s" s="2">
        <f>B3229</f>
        <v>11</v>
      </c>
    </row>
    <row r="3230" ht="16" customHeight="1">
      <c r="A3230" s="4">
        <v>3000837</v>
      </c>
      <c r="B3230" t="s" s="3">
        <v>14</v>
      </c>
      <c r="C3230" t="s" s="3">
        <v>8</v>
      </c>
      <c r="D3230" t="s" s="2">
        <f>B3230</f>
        <v>14</v>
      </c>
      <c r="E3230" t="s" s="2">
        <f>B3230</f>
        <v>14</v>
      </c>
      <c r="F3230" t="s" s="2">
        <f>B3230</f>
        <v>14</v>
      </c>
      <c r="G3230" t="s" s="2">
        <f>B3230</f>
        <v>14</v>
      </c>
    </row>
    <row r="3231" ht="16" customHeight="1">
      <c r="A3231" s="4">
        <v>3000849</v>
      </c>
      <c r="B3231" t="s" s="3">
        <v>29</v>
      </c>
      <c r="C3231" t="s" s="3">
        <v>8</v>
      </c>
      <c r="D3231" t="s" s="2">
        <f>B3231</f>
        <v>29</v>
      </c>
      <c r="E3231" t="s" s="2">
        <f>B3231</f>
        <v>29</v>
      </c>
      <c r="F3231" t="s" s="2">
        <f>B3231</f>
        <v>29</v>
      </c>
      <c r="G3231" t="s" s="2">
        <f>B3231</f>
        <v>29</v>
      </c>
    </row>
    <row r="3232" ht="16" customHeight="1">
      <c r="A3232" s="4">
        <v>3000848</v>
      </c>
      <c r="B3232" t="s" s="3">
        <v>29</v>
      </c>
      <c r="C3232" t="s" s="3">
        <v>8</v>
      </c>
      <c r="D3232" t="s" s="2">
        <f>B3232</f>
        <v>29</v>
      </c>
      <c r="E3232" t="s" s="2">
        <f>B3232</f>
        <v>29</v>
      </c>
      <c r="F3232" t="s" s="2">
        <f>B3232</f>
        <v>29</v>
      </c>
      <c r="G3232" t="s" s="2">
        <f>B3232</f>
        <v>29</v>
      </c>
    </row>
    <row r="3233" ht="16" customHeight="1">
      <c r="A3233" s="4">
        <v>3001043</v>
      </c>
      <c r="B3233" t="s" s="3">
        <v>14</v>
      </c>
      <c r="C3233" t="s" s="3">
        <v>8</v>
      </c>
      <c r="D3233" t="s" s="2">
        <f>B3233</f>
        <v>14</v>
      </c>
      <c r="E3233" t="s" s="2">
        <f>B3233</f>
        <v>14</v>
      </c>
      <c r="F3233" t="s" s="2">
        <f>B3233</f>
        <v>14</v>
      </c>
      <c r="G3233" t="s" s="2">
        <f>B3233</f>
        <v>14</v>
      </c>
    </row>
    <row r="3234" ht="16" customHeight="1">
      <c r="A3234" s="4">
        <v>3001506</v>
      </c>
      <c r="B3234" t="s" s="3">
        <v>18</v>
      </c>
      <c r="C3234" t="s" s="3">
        <v>8</v>
      </c>
      <c r="D3234" t="s" s="2">
        <f>B3234</f>
        <v>18</v>
      </c>
      <c r="E3234" t="s" s="2">
        <f>B3234</f>
        <v>18</v>
      </c>
      <c r="F3234" t="s" s="2">
        <f>B3234</f>
        <v>18</v>
      </c>
      <c r="G3234" t="s" s="2">
        <f>B3234</f>
        <v>18</v>
      </c>
    </row>
    <row r="3235" ht="16" customHeight="1">
      <c r="A3235" s="4">
        <v>3000623</v>
      </c>
      <c r="B3235" t="s" s="3">
        <v>25</v>
      </c>
      <c r="C3235" t="s" s="3">
        <v>8</v>
      </c>
      <c r="D3235" t="s" s="2">
        <f>B3235</f>
        <v>25</v>
      </c>
      <c r="E3235" t="s" s="2">
        <f>B3235</f>
        <v>25</v>
      </c>
      <c r="F3235" t="s" s="2">
        <f>B3235</f>
        <v>25</v>
      </c>
      <c r="G3235" t="s" s="2">
        <f>B3235</f>
        <v>25</v>
      </c>
    </row>
    <row r="3236" ht="16" customHeight="1">
      <c r="A3236" s="4">
        <v>3001042</v>
      </c>
      <c r="B3236" t="s" s="3">
        <v>14</v>
      </c>
      <c r="C3236" t="s" s="3">
        <v>8</v>
      </c>
      <c r="D3236" t="s" s="2">
        <f>B3236</f>
        <v>14</v>
      </c>
      <c r="E3236" t="s" s="2">
        <f>B3236</f>
        <v>14</v>
      </c>
      <c r="F3236" t="s" s="2">
        <f>B3236</f>
        <v>14</v>
      </c>
      <c r="G3236" t="s" s="2">
        <f>B3236</f>
        <v>14</v>
      </c>
    </row>
    <row r="3237" ht="16" customHeight="1">
      <c r="A3237" s="4">
        <v>3000787</v>
      </c>
      <c r="B3237" t="s" s="3">
        <v>24</v>
      </c>
      <c r="C3237" t="s" s="3">
        <v>8</v>
      </c>
      <c r="D3237" t="s" s="2">
        <f>B3237</f>
        <v>24</v>
      </c>
      <c r="E3237" t="s" s="2">
        <f>B3237</f>
        <v>24</v>
      </c>
      <c r="F3237" t="s" s="2">
        <f>B3237</f>
        <v>24</v>
      </c>
      <c r="G3237" t="s" s="2">
        <f>B3237</f>
        <v>24</v>
      </c>
    </row>
    <row r="3238" ht="16" customHeight="1">
      <c r="A3238" s="4">
        <v>3001543</v>
      </c>
      <c r="B3238" t="s" s="3">
        <v>18</v>
      </c>
      <c r="C3238" t="s" s="3">
        <v>8</v>
      </c>
      <c r="D3238" t="s" s="2">
        <f>B3238</f>
        <v>18</v>
      </c>
      <c r="E3238" t="s" s="2">
        <f>B3238</f>
        <v>18</v>
      </c>
      <c r="F3238" t="s" s="2">
        <f>B3238</f>
        <v>18</v>
      </c>
      <c r="G3238" t="s" s="2">
        <f>B3238</f>
        <v>18</v>
      </c>
    </row>
    <row r="3239" ht="16" customHeight="1">
      <c r="A3239" s="4">
        <v>3000786</v>
      </c>
      <c r="B3239" t="s" s="3">
        <v>9</v>
      </c>
      <c r="C3239" t="s" s="3">
        <v>8</v>
      </c>
      <c r="D3239" t="s" s="2">
        <f>B3239</f>
        <v>9</v>
      </c>
      <c r="E3239" t="s" s="2">
        <f>B3239</f>
        <v>9</v>
      </c>
      <c r="F3239" t="s" s="2">
        <f>B3239</f>
        <v>9</v>
      </c>
      <c r="G3239" t="s" s="2">
        <f>B3239</f>
        <v>9</v>
      </c>
    </row>
    <row r="3240" ht="16" customHeight="1">
      <c r="A3240" s="4">
        <v>3000785</v>
      </c>
      <c r="B3240" t="s" s="3">
        <v>14</v>
      </c>
      <c r="C3240" t="s" s="3">
        <v>8</v>
      </c>
      <c r="D3240" t="s" s="2">
        <f>B3240</f>
        <v>14</v>
      </c>
      <c r="E3240" t="s" s="2">
        <f>B3240</f>
        <v>14</v>
      </c>
      <c r="F3240" t="s" s="2">
        <f>B3240</f>
        <v>14</v>
      </c>
      <c r="G3240" t="s" s="2">
        <f>B3240</f>
        <v>14</v>
      </c>
    </row>
    <row r="3241" ht="16" customHeight="1">
      <c r="A3241" s="4">
        <v>3000792</v>
      </c>
      <c r="B3241" t="s" s="3">
        <v>10</v>
      </c>
      <c r="C3241" t="s" s="3">
        <v>8</v>
      </c>
      <c r="D3241" t="s" s="2">
        <f>B3241</f>
        <v>10</v>
      </c>
      <c r="E3241" t="s" s="2">
        <f>B3241</f>
        <v>10</v>
      </c>
      <c r="F3241" t="s" s="2">
        <f>B3241</f>
        <v>10</v>
      </c>
      <c r="G3241" t="s" s="2">
        <f>B3241</f>
        <v>10</v>
      </c>
    </row>
    <row r="3242" ht="16" customHeight="1">
      <c r="A3242" s="4">
        <v>3001399</v>
      </c>
      <c r="B3242" t="s" s="3">
        <v>34</v>
      </c>
      <c r="C3242" t="s" s="3">
        <v>8</v>
      </c>
      <c r="D3242" t="s" s="2">
        <f>B3242</f>
        <v>34</v>
      </c>
      <c r="E3242" t="s" s="2">
        <f>B3242</f>
        <v>34</v>
      </c>
      <c r="F3242" t="s" s="2">
        <f>B3242</f>
        <v>34</v>
      </c>
      <c r="G3242" t="s" s="2">
        <f>B3242</f>
        <v>34</v>
      </c>
    </row>
    <row r="3243" ht="16" customHeight="1">
      <c r="A3243" s="4">
        <v>3001550</v>
      </c>
      <c r="B3243" t="s" s="3">
        <v>74</v>
      </c>
      <c r="C3243" t="s" s="3">
        <v>8</v>
      </c>
      <c r="D3243" t="s" s="2">
        <f>B3243</f>
        <v>74</v>
      </c>
      <c r="E3243" t="s" s="2">
        <f>B3243</f>
        <v>74</v>
      </c>
      <c r="F3243" t="s" s="2">
        <f>B3243</f>
        <v>74</v>
      </c>
      <c r="G3243" t="s" s="2">
        <f>B3243</f>
        <v>74</v>
      </c>
    </row>
    <row r="3244" ht="16" customHeight="1">
      <c r="A3244" s="4">
        <v>3000833</v>
      </c>
      <c r="B3244" t="s" s="3">
        <v>14</v>
      </c>
      <c r="C3244" t="s" s="3">
        <v>8</v>
      </c>
      <c r="D3244" t="s" s="2">
        <f>B3244</f>
        <v>14</v>
      </c>
      <c r="E3244" t="s" s="2">
        <f>B3244</f>
        <v>14</v>
      </c>
      <c r="F3244" t="s" s="2">
        <f>B3244</f>
        <v>14</v>
      </c>
      <c r="G3244" t="s" s="2">
        <f>B3244</f>
        <v>14</v>
      </c>
    </row>
    <row r="3245" ht="16" customHeight="1">
      <c r="A3245" s="4">
        <v>3001304</v>
      </c>
      <c r="B3245" t="s" s="3">
        <v>10</v>
      </c>
      <c r="C3245" t="s" s="3">
        <v>8</v>
      </c>
      <c r="D3245" t="s" s="2">
        <f>B3245</f>
        <v>10</v>
      </c>
      <c r="E3245" t="s" s="2">
        <f>B3245</f>
        <v>10</v>
      </c>
      <c r="F3245" t="s" s="2">
        <f>B3245</f>
        <v>10</v>
      </c>
      <c r="G3245" t="s" s="2">
        <f>B3245</f>
        <v>10</v>
      </c>
    </row>
    <row r="3246" ht="16" customHeight="1">
      <c r="A3246" s="4">
        <v>3000287</v>
      </c>
      <c r="B3246" t="s" s="3">
        <v>26</v>
      </c>
      <c r="C3246" t="s" s="3">
        <v>8</v>
      </c>
      <c r="D3246" t="s" s="2">
        <f>B3246</f>
        <v>26</v>
      </c>
      <c r="E3246" t="s" s="2">
        <f>B3246</f>
        <v>26</v>
      </c>
      <c r="F3246" t="s" s="2">
        <f>B3246</f>
        <v>26</v>
      </c>
      <c r="G3246" t="s" s="2">
        <f>B3246</f>
        <v>26</v>
      </c>
    </row>
    <row r="3247" ht="16" customHeight="1">
      <c r="A3247" s="4">
        <v>3000284</v>
      </c>
      <c r="B3247" t="s" s="3">
        <v>9</v>
      </c>
      <c r="C3247" t="s" s="3">
        <v>8</v>
      </c>
      <c r="D3247" t="s" s="2">
        <f>B3247</f>
        <v>9</v>
      </c>
      <c r="E3247" t="s" s="2">
        <f>B3247</f>
        <v>9</v>
      </c>
      <c r="F3247" t="s" s="2">
        <f>B3247</f>
        <v>9</v>
      </c>
      <c r="G3247" t="s" s="2">
        <f>B3247</f>
        <v>9</v>
      </c>
    </row>
    <row r="3248" ht="16" customHeight="1">
      <c r="A3248" s="4">
        <v>3001296</v>
      </c>
      <c r="B3248" t="s" s="3">
        <v>27</v>
      </c>
      <c r="C3248" t="s" s="3">
        <v>8</v>
      </c>
      <c r="D3248" t="s" s="2">
        <f>B3248</f>
        <v>27</v>
      </c>
      <c r="E3248" t="s" s="2">
        <f>B3248</f>
        <v>27</v>
      </c>
      <c r="F3248" t="s" s="2">
        <f>B3248</f>
        <v>27</v>
      </c>
      <c r="G3248" t="s" s="2">
        <f>B3248</f>
        <v>27</v>
      </c>
    </row>
    <row r="3249" ht="16" customHeight="1">
      <c r="A3249" s="4">
        <v>3000283</v>
      </c>
      <c r="B3249" t="s" s="3">
        <v>27</v>
      </c>
      <c r="C3249" t="s" s="3">
        <v>8</v>
      </c>
      <c r="D3249" t="s" s="2">
        <f>B3249</f>
        <v>27</v>
      </c>
      <c r="E3249" t="s" s="2">
        <f>B3249</f>
        <v>27</v>
      </c>
      <c r="F3249" t="s" s="2">
        <f>B3249</f>
        <v>27</v>
      </c>
      <c r="G3249" t="s" s="2">
        <f>B3249</f>
        <v>27</v>
      </c>
    </row>
    <row r="3250" ht="16" customHeight="1">
      <c r="A3250" s="4">
        <v>3000012</v>
      </c>
      <c r="B3250" t="s" s="3">
        <v>10</v>
      </c>
      <c r="C3250" t="s" s="3">
        <v>8</v>
      </c>
      <c r="D3250" t="s" s="2">
        <f>B3250</f>
        <v>10</v>
      </c>
      <c r="E3250" t="s" s="2">
        <f>B3250</f>
        <v>10</v>
      </c>
      <c r="F3250" t="s" s="2">
        <f>B3250</f>
        <v>10</v>
      </c>
      <c r="G3250" t="s" s="2">
        <f>B3250</f>
        <v>10</v>
      </c>
    </row>
    <row r="3251" ht="16" customHeight="1">
      <c r="A3251" s="4">
        <v>3001549</v>
      </c>
      <c r="B3251" t="s" s="3">
        <v>74</v>
      </c>
      <c r="C3251" t="s" s="3">
        <v>8</v>
      </c>
      <c r="D3251" t="s" s="2">
        <f>B3251</f>
        <v>74</v>
      </c>
      <c r="E3251" t="s" s="2">
        <f>B3251</f>
        <v>74</v>
      </c>
      <c r="F3251" t="s" s="2">
        <f>B3251</f>
        <v>74</v>
      </c>
      <c r="G3251" t="s" s="2">
        <f>B3251</f>
        <v>74</v>
      </c>
    </row>
    <row r="3252" ht="16" customHeight="1">
      <c r="A3252" s="4">
        <v>3000574</v>
      </c>
      <c r="B3252" t="s" s="3">
        <v>10</v>
      </c>
      <c r="C3252" t="s" s="3">
        <v>8</v>
      </c>
      <c r="D3252" t="s" s="2">
        <f>B3252</f>
        <v>10</v>
      </c>
      <c r="E3252" t="s" s="2">
        <f>B3252</f>
        <v>10</v>
      </c>
      <c r="F3252" t="s" s="2">
        <f>B3252</f>
        <v>10</v>
      </c>
      <c r="G3252" t="s" s="2">
        <f>B3252</f>
        <v>10</v>
      </c>
    </row>
    <row r="3253" ht="16" customHeight="1">
      <c r="A3253" s="4">
        <v>3001297</v>
      </c>
      <c r="B3253" t="s" s="3">
        <v>48</v>
      </c>
      <c r="C3253" t="s" s="3">
        <v>8</v>
      </c>
      <c r="D3253" t="s" s="2">
        <f>B3253</f>
        <v>48</v>
      </c>
      <c r="E3253" t="s" s="2">
        <f>B3253</f>
        <v>48</v>
      </c>
      <c r="F3253" t="s" s="2">
        <f>B3253</f>
        <v>48</v>
      </c>
      <c r="G3253" t="s" s="2">
        <f>B3253</f>
        <v>48</v>
      </c>
    </row>
    <row r="3254" ht="16" customHeight="1">
      <c r="A3254" s="4">
        <v>3000281</v>
      </c>
      <c r="B3254" t="s" s="3">
        <v>10</v>
      </c>
      <c r="C3254" t="s" s="3">
        <v>8</v>
      </c>
      <c r="D3254" t="s" s="2">
        <f>B3254</f>
        <v>10</v>
      </c>
      <c r="E3254" t="s" s="2">
        <f>B3254</f>
        <v>10</v>
      </c>
      <c r="F3254" t="s" s="2">
        <f>B3254</f>
        <v>10</v>
      </c>
      <c r="G3254" t="s" s="2">
        <f>B3254</f>
        <v>10</v>
      </c>
    </row>
    <row r="3255" ht="16" customHeight="1">
      <c r="A3255" s="4">
        <v>3001217</v>
      </c>
      <c r="B3255" t="s" s="3">
        <v>17</v>
      </c>
      <c r="C3255" t="s" s="3">
        <v>8</v>
      </c>
      <c r="D3255" t="s" s="2">
        <f>B3255</f>
        <v>17</v>
      </c>
      <c r="E3255" t="s" s="2">
        <f>B3255</f>
        <v>17</v>
      </c>
      <c r="F3255" t="s" s="2">
        <f>B3255</f>
        <v>17</v>
      </c>
      <c r="G3255" t="s" s="2">
        <f>B3255</f>
        <v>17</v>
      </c>
    </row>
    <row r="3256" ht="16" customHeight="1">
      <c r="A3256" s="4">
        <v>3000832</v>
      </c>
      <c r="B3256" t="s" s="3">
        <v>14</v>
      </c>
      <c r="C3256" t="s" s="3">
        <v>8</v>
      </c>
      <c r="D3256" t="s" s="2">
        <f>B3256</f>
        <v>14</v>
      </c>
      <c r="E3256" t="s" s="2">
        <f>B3256</f>
        <v>14</v>
      </c>
      <c r="F3256" t="s" s="2">
        <f>B3256</f>
        <v>14</v>
      </c>
      <c r="G3256" t="s" s="2">
        <f>B3256</f>
        <v>14</v>
      </c>
    </row>
    <row r="3257" ht="16" customHeight="1">
      <c r="A3257" s="4">
        <v>3001400</v>
      </c>
      <c r="B3257" t="s" s="3">
        <v>34</v>
      </c>
      <c r="C3257" t="s" s="3">
        <v>8</v>
      </c>
      <c r="D3257" t="s" s="2">
        <f>B3257</f>
        <v>34</v>
      </c>
      <c r="E3257" t="s" s="2">
        <f>B3257</f>
        <v>34</v>
      </c>
      <c r="F3257" t="s" s="2">
        <f>B3257</f>
        <v>34</v>
      </c>
      <c r="G3257" t="s" s="2">
        <f>B3257</f>
        <v>34</v>
      </c>
    </row>
    <row r="3258" ht="16" customHeight="1">
      <c r="A3258" s="4">
        <v>3000285</v>
      </c>
      <c r="B3258" t="s" s="3">
        <v>27</v>
      </c>
      <c r="C3258" t="s" s="3">
        <v>8</v>
      </c>
      <c r="D3258" t="s" s="2">
        <f>B3258</f>
        <v>27</v>
      </c>
      <c r="E3258" t="s" s="2">
        <f>B3258</f>
        <v>27</v>
      </c>
      <c r="F3258" t="s" s="2">
        <f>B3258</f>
        <v>27</v>
      </c>
      <c r="G3258" t="s" s="2">
        <f>B3258</f>
        <v>27</v>
      </c>
    </row>
    <row r="3259" ht="16" customHeight="1">
      <c r="A3259" s="4">
        <v>3001548</v>
      </c>
      <c r="B3259" t="s" s="3">
        <v>74</v>
      </c>
      <c r="C3259" t="s" s="3">
        <v>8</v>
      </c>
      <c r="D3259" t="s" s="2">
        <f>B3259</f>
        <v>74</v>
      </c>
      <c r="E3259" t="s" s="2">
        <f>B3259</f>
        <v>74</v>
      </c>
      <c r="F3259" t="s" s="2">
        <f>B3259</f>
        <v>74</v>
      </c>
      <c r="G3259" t="s" s="2">
        <f>B3259</f>
        <v>74</v>
      </c>
    </row>
    <row r="3260" ht="16" customHeight="1">
      <c r="A3260" s="4">
        <v>3001398</v>
      </c>
      <c r="B3260" t="s" s="3">
        <v>34</v>
      </c>
      <c r="C3260" t="s" s="3">
        <v>8</v>
      </c>
      <c r="D3260" t="s" s="2">
        <f>B3260</f>
        <v>34</v>
      </c>
      <c r="E3260" t="s" s="2">
        <f>B3260</f>
        <v>34</v>
      </c>
      <c r="F3260" t="s" s="2">
        <f>B3260</f>
        <v>34</v>
      </c>
      <c r="G3260" t="s" s="2">
        <f>B3260</f>
        <v>34</v>
      </c>
    </row>
    <row r="3261" ht="16" customHeight="1">
      <c r="A3261" s="4">
        <v>3000286</v>
      </c>
      <c r="B3261" t="s" s="3">
        <v>27</v>
      </c>
      <c r="C3261" t="s" s="3">
        <v>8</v>
      </c>
      <c r="D3261" t="s" s="2">
        <f>B3261</f>
        <v>27</v>
      </c>
      <c r="E3261" t="s" s="2">
        <f>B3261</f>
        <v>27</v>
      </c>
      <c r="F3261" t="s" s="2">
        <f>B3261</f>
        <v>27</v>
      </c>
      <c r="G3261" t="s" s="2">
        <f>B3261</f>
        <v>27</v>
      </c>
    </row>
    <row r="3262" ht="16" customHeight="1">
      <c r="A3262" s="4">
        <v>3000536</v>
      </c>
      <c r="B3262" t="s" s="3">
        <v>10</v>
      </c>
      <c r="C3262" t="s" s="3">
        <v>8</v>
      </c>
      <c r="D3262" t="s" s="2">
        <f>B3262</f>
        <v>10</v>
      </c>
      <c r="E3262" t="s" s="2">
        <f>B3262</f>
        <v>10</v>
      </c>
      <c r="F3262" t="s" s="2">
        <f>B3262</f>
        <v>10</v>
      </c>
      <c r="G3262" t="s" s="2">
        <f>B3262</f>
        <v>10</v>
      </c>
    </row>
    <row r="3263" ht="16" customHeight="1">
      <c r="A3263" s="4">
        <v>3000282</v>
      </c>
      <c r="B3263" t="s" s="3">
        <v>10</v>
      </c>
      <c r="C3263" t="s" s="3">
        <v>8</v>
      </c>
      <c r="D3263" t="s" s="2">
        <f>B3263</f>
        <v>10</v>
      </c>
      <c r="E3263" t="s" s="2">
        <f>B3263</f>
        <v>10</v>
      </c>
      <c r="F3263" t="s" s="2">
        <f>B3263</f>
        <v>10</v>
      </c>
      <c r="G3263" t="s" s="2">
        <f>B3263</f>
        <v>10</v>
      </c>
    </row>
    <row r="3264" ht="16" customHeight="1">
      <c r="A3264" s="4">
        <v>3001395</v>
      </c>
      <c r="B3264" t="s" s="3">
        <v>26</v>
      </c>
      <c r="C3264" t="s" s="3">
        <v>8</v>
      </c>
      <c r="D3264" t="s" s="2">
        <f>B3264</f>
        <v>26</v>
      </c>
      <c r="E3264" t="s" s="2">
        <f>B3264</f>
        <v>26</v>
      </c>
      <c r="F3264" t="s" s="2">
        <f>B3264</f>
        <v>26</v>
      </c>
      <c r="G3264" t="s" s="2">
        <f>B3264</f>
        <v>26</v>
      </c>
    </row>
    <row r="3265" ht="16" customHeight="1">
      <c r="A3265" s="4">
        <v>3001396</v>
      </c>
      <c r="B3265" t="s" s="3">
        <v>26</v>
      </c>
      <c r="C3265" t="s" s="3">
        <v>8</v>
      </c>
      <c r="D3265" t="s" s="2">
        <f>B3265</f>
        <v>26</v>
      </c>
      <c r="E3265" t="s" s="2">
        <f>B3265</f>
        <v>26</v>
      </c>
      <c r="F3265" t="s" s="2">
        <f>B3265</f>
        <v>26</v>
      </c>
      <c r="G3265" t="s" s="2">
        <f>B3265</f>
        <v>26</v>
      </c>
    </row>
    <row r="3266" ht="16" customHeight="1">
      <c r="A3266" s="4">
        <v>3000784</v>
      </c>
      <c r="B3266" t="s" s="3">
        <v>29</v>
      </c>
      <c r="C3266" t="s" s="3">
        <v>8</v>
      </c>
      <c r="D3266" t="s" s="2">
        <f>B3266</f>
        <v>29</v>
      </c>
      <c r="E3266" t="s" s="2">
        <f>B3266</f>
        <v>29</v>
      </c>
      <c r="F3266" t="s" s="2">
        <f>B3266</f>
        <v>29</v>
      </c>
      <c r="G3266" t="s" s="2">
        <f>B3266</f>
        <v>29</v>
      </c>
    </row>
    <row r="3267" ht="16" customHeight="1">
      <c r="A3267" s="4">
        <v>3000467</v>
      </c>
      <c r="B3267" t="s" s="3">
        <v>26</v>
      </c>
      <c r="C3267" t="s" s="3">
        <v>8</v>
      </c>
      <c r="D3267" t="s" s="2">
        <f>B3267</f>
        <v>26</v>
      </c>
      <c r="E3267" t="s" s="2">
        <f>B3267</f>
        <v>26</v>
      </c>
      <c r="F3267" t="s" s="2">
        <f>B3267</f>
        <v>26</v>
      </c>
      <c r="G3267" t="s" s="2">
        <f>B3267</f>
        <v>26</v>
      </c>
    </row>
    <row r="3268" ht="16" customHeight="1">
      <c r="A3268" s="4">
        <v>3000447</v>
      </c>
      <c r="B3268" t="s" s="3">
        <v>27</v>
      </c>
      <c r="C3268" t="s" s="3">
        <v>8</v>
      </c>
      <c r="D3268" t="s" s="2">
        <f>B3268</f>
        <v>27</v>
      </c>
      <c r="E3268" t="s" s="2">
        <f>B3268</f>
        <v>27</v>
      </c>
      <c r="F3268" t="s" s="2">
        <f>B3268</f>
        <v>27</v>
      </c>
      <c r="G3268" t="s" s="2">
        <f>B3268</f>
        <v>27</v>
      </c>
    </row>
    <row r="3269" ht="16" customHeight="1">
      <c r="A3269" s="4">
        <v>3000030</v>
      </c>
      <c r="B3269" t="s" s="3">
        <v>26</v>
      </c>
      <c r="C3269" t="s" s="3">
        <v>8</v>
      </c>
      <c r="D3269" t="s" s="2">
        <f>B3269</f>
        <v>26</v>
      </c>
      <c r="E3269" t="s" s="2">
        <f>B3269</f>
        <v>26</v>
      </c>
      <c r="F3269" t="s" s="2">
        <f>B3269</f>
        <v>26</v>
      </c>
      <c r="G3269" t="s" s="2">
        <f>B3269</f>
        <v>26</v>
      </c>
    </row>
    <row r="3270" ht="16" customHeight="1">
      <c r="A3270" s="4">
        <v>3000212</v>
      </c>
      <c r="B3270" t="s" s="3">
        <v>25</v>
      </c>
      <c r="C3270" t="s" s="3">
        <v>8</v>
      </c>
      <c r="D3270" t="s" s="2">
        <f>B3270</f>
        <v>25</v>
      </c>
      <c r="E3270" t="s" s="2">
        <f>B3270</f>
        <v>25</v>
      </c>
      <c r="F3270" t="s" s="2">
        <f>B3270</f>
        <v>25</v>
      </c>
      <c r="G3270" t="s" s="2">
        <f>B3270</f>
        <v>25</v>
      </c>
    </row>
    <row r="3271" ht="16" customHeight="1">
      <c r="A3271" s="4">
        <v>3001344</v>
      </c>
      <c r="B3271" t="s" s="3">
        <v>10</v>
      </c>
      <c r="C3271" t="s" s="3">
        <v>8</v>
      </c>
      <c r="D3271" t="s" s="2">
        <f>B3271</f>
        <v>10</v>
      </c>
      <c r="E3271" t="s" s="2">
        <f>B3271</f>
        <v>10</v>
      </c>
      <c r="F3271" t="s" s="2">
        <f>B3271</f>
        <v>10</v>
      </c>
      <c r="G3271" t="s" s="2">
        <f>B3271</f>
        <v>10</v>
      </c>
    </row>
    <row r="3272" ht="16" customHeight="1">
      <c r="A3272" s="4">
        <v>3000316</v>
      </c>
      <c r="B3272" t="s" s="3">
        <v>29</v>
      </c>
      <c r="C3272" t="s" s="3">
        <v>8</v>
      </c>
      <c r="D3272" t="s" s="2">
        <f>B3272</f>
        <v>29</v>
      </c>
      <c r="E3272" t="s" s="2">
        <f>B3272</f>
        <v>29</v>
      </c>
      <c r="F3272" t="s" s="2">
        <f>B3272</f>
        <v>29</v>
      </c>
      <c r="G3272" t="s" s="2">
        <f>B3272</f>
        <v>29</v>
      </c>
    </row>
    <row r="3273" ht="16" customHeight="1">
      <c r="A3273" s="4">
        <v>3000023</v>
      </c>
      <c r="B3273" t="s" s="3">
        <v>10</v>
      </c>
      <c r="C3273" t="s" s="3">
        <v>8</v>
      </c>
      <c r="D3273" t="s" s="2">
        <f>B3273</f>
        <v>10</v>
      </c>
      <c r="E3273" t="s" s="2">
        <f>B3273</f>
        <v>10</v>
      </c>
      <c r="F3273" t="s" s="2">
        <f>B3273</f>
        <v>10</v>
      </c>
      <c r="G3273" t="s" s="2">
        <f>B3273</f>
        <v>10</v>
      </c>
    </row>
    <row r="3274" ht="16" customHeight="1">
      <c r="A3274" s="4">
        <v>3000350</v>
      </c>
      <c r="B3274" t="s" s="3">
        <v>29</v>
      </c>
      <c r="C3274" t="s" s="3">
        <v>8</v>
      </c>
      <c r="D3274" t="s" s="2">
        <f>B3274</f>
        <v>29</v>
      </c>
      <c r="E3274" t="s" s="2">
        <f>B3274</f>
        <v>29</v>
      </c>
      <c r="F3274" t="s" s="2">
        <f>B3274</f>
        <v>29</v>
      </c>
      <c r="G3274" t="s" s="2">
        <f>B3274</f>
        <v>29</v>
      </c>
    </row>
    <row r="3275" ht="16" customHeight="1">
      <c r="A3275" s="4">
        <v>3001463</v>
      </c>
      <c r="B3275" t="s" s="3">
        <v>26</v>
      </c>
      <c r="C3275" t="s" s="3">
        <v>8</v>
      </c>
      <c r="D3275" t="s" s="2">
        <f>B3275</f>
        <v>26</v>
      </c>
      <c r="E3275" t="s" s="2">
        <f>B3275</f>
        <v>26</v>
      </c>
      <c r="F3275" t="s" s="2">
        <f>B3275</f>
        <v>26</v>
      </c>
      <c r="G3275" t="s" s="2">
        <f>B3275</f>
        <v>26</v>
      </c>
    </row>
    <row r="3276" ht="16" customHeight="1">
      <c r="A3276" s="4">
        <v>3000211</v>
      </c>
      <c r="B3276" t="s" s="3">
        <v>25</v>
      </c>
      <c r="C3276" t="s" s="3">
        <v>8</v>
      </c>
      <c r="D3276" t="s" s="2">
        <f>B3276</f>
        <v>25</v>
      </c>
      <c r="E3276" t="s" s="2">
        <f>B3276</f>
        <v>25</v>
      </c>
      <c r="F3276" t="s" s="2">
        <f>B3276</f>
        <v>25</v>
      </c>
      <c r="G3276" t="s" s="2">
        <f>B3276</f>
        <v>25</v>
      </c>
    </row>
    <row r="3277" ht="16" customHeight="1">
      <c r="A3277" s="4">
        <v>3000353</v>
      </c>
      <c r="B3277" t="s" s="3">
        <v>29</v>
      </c>
      <c r="C3277" t="s" s="3">
        <v>8</v>
      </c>
      <c r="D3277" t="s" s="2">
        <f>B3277</f>
        <v>29</v>
      </c>
      <c r="E3277" t="s" s="2">
        <f>B3277</f>
        <v>29</v>
      </c>
      <c r="F3277" t="s" s="2">
        <f>B3277</f>
        <v>29</v>
      </c>
      <c r="G3277" t="s" s="2">
        <f>B3277</f>
        <v>29</v>
      </c>
    </row>
    <row r="3278" ht="16" customHeight="1">
      <c r="A3278" s="4">
        <v>3001231</v>
      </c>
      <c r="B3278" t="s" s="3">
        <v>10</v>
      </c>
      <c r="C3278" t="s" s="3">
        <v>8</v>
      </c>
      <c r="D3278" t="s" s="2">
        <f>B3278</f>
        <v>10</v>
      </c>
      <c r="E3278" t="s" s="2">
        <f>B3278</f>
        <v>10</v>
      </c>
      <c r="F3278" t="s" s="2">
        <f>B3278</f>
        <v>10</v>
      </c>
      <c r="G3278" t="s" s="2">
        <f>B3278</f>
        <v>10</v>
      </c>
    </row>
    <row r="3279" ht="16" customHeight="1">
      <c r="A3279" s="4">
        <v>3000720</v>
      </c>
      <c r="B3279" t="s" s="3">
        <v>18</v>
      </c>
      <c r="C3279" t="s" s="3">
        <v>8</v>
      </c>
      <c r="D3279" t="s" s="2">
        <f>B3279</f>
        <v>18</v>
      </c>
      <c r="E3279" t="s" s="2">
        <f>B3279</f>
        <v>18</v>
      </c>
      <c r="F3279" t="s" s="2">
        <f>B3279</f>
        <v>18</v>
      </c>
      <c r="G3279" t="s" s="2">
        <f>B3279</f>
        <v>18</v>
      </c>
    </row>
    <row r="3280" ht="16" customHeight="1">
      <c r="A3280" s="4">
        <v>3001483</v>
      </c>
      <c r="B3280" t="s" s="3">
        <v>27</v>
      </c>
      <c r="C3280" t="s" s="3">
        <v>8</v>
      </c>
      <c r="D3280" t="s" s="2">
        <f>B3280</f>
        <v>27</v>
      </c>
      <c r="E3280" t="s" s="2">
        <f>B3280</f>
        <v>27</v>
      </c>
      <c r="F3280" t="s" s="2">
        <f>B3280</f>
        <v>27</v>
      </c>
      <c r="G3280" t="s" s="2">
        <f>B3280</f>
        <v>27</v>
      </c>
    </row>
    <row r="3281" ht="16" customHeight="1">
      <c r="A3281" s="4">
        <v>3001343</v>
      </c>
      <c r="B3281" t="s" s="3">
        <v>26</v>
      </c>
      <c r="C3281" t="s" s="3">
        <v>8</v>
      </c>
      <c r="D3281" t="s" s="2">
        <f>B3281</f>
        <v>26</v>
      </c>
      <c r="E3281" t="s" s="2">
        <f>B3281</f>
        <v>26</v>
      </c>
      <c r="F3281" t="s" s="2">
        <f>B3281</f>
        <v>26</v>
      </c>
      <c r="G3281" t="s" s="2">
        <f>B3281</f>
        <v>26</v>
      </c>
    </row>
    <row r="3282" ht="16" customHeight="1">
      <c r="A3282" s="4">
        <v>3000573</v>
      </c>
      <c r="B3282" t="s" s="3">
        <v>26</v>
      </c>
      <c r="C3282" t="s" s="3">
        <v>8</v>
      </c>
      <c r="D3282" t="s" s="2">
        <f>B3282</f>
        <v>26</v>
      </c>
      <c r="E3282" t="s" s="2">
        <f>B3282</f>
        <v>26</v>
      </c>
      <c r="F3282" t="s" s="2">
        <f>B3282</f>
        <v>26</v>
      </c>
      <c r="G3282" t="s" s="2">
        <f>B3282</f>
        <v>26</v>
      </c>
    </row>
    <row r="3283" ht="16" customHeight="1">
      <c r="A3283" s="4">
        <v>3001484</v>
      </c>
      <c r="B3283" t="s" s="3">
        <v>27</v>
      </c>
      <c r="C3283" t="s" s="3">
        <v>8</v>
      </c>
      <c r="D3283" t="s" s="2">
        <f>B3283</f>
        <v>27</v>
      </c>
      <c r="E3283" t="s" s="2">
        <f>B3283</f>
        <v>27</v>
      </c>
      <c r="F3283" t="s" s="2">
        <f>B3283</f>
        <v>27</v>
      </c>
      <c r="G3283" t="s" s="2">
        <f>B3283</f>
        <v>27</v>
      </c>
    </row>
    <row r="3284" ht="16" customHeight="1">
      <c r="A3284" s="4">
        <v>3000383</v>
      </c>
      <c r="B3284" t="s" s="3">
        <v>10</v>
      </c>
      <c r="C3284" t="s" s="3">
        <v>8</v>
      </c>
      <c r="D3284" t="s" s="2">
        <f>B3284</f>
        <v>10</v>
      </c>
      <c r="E3284" t="s" s="2">
        <f>B3284</f>
        <v>10</v>
      </c>
      <c r="F3284" t="s" s="2">
        <f>B3284</f>
        <v>10</v>
      </c>
      <c r="G3284" t="s" s="2">
        <f>B3284</f>
        <v>10</v>
      </c>
    </row>
    <row r="3285" ht="16" customHeight="1">
      <c r="A3285" s="4">
        <v>3000571</v>
      </c>
      <c r="B3285" t="s" s="3">
        <v>26</v>
      </c>
      <c r="C3285" t="s" s="3">
        <v>8</v>
      </c>
      <c r="D3285" t="s" s="2">
        <f>B3285</f>
        <v>26</v>
      </c>
      <c r="E3285" t="s" s="2">
        <f>B3285</f>
        <v>26</v>
      </c>
      <c r="F3285" t="s" s="2">
        <f>B3285</f>
        <v>26</v>
      </c>
      <c r="G3285" t="s" s="2">
        <f>B3285</f>
        <v>26</v>
      </c>
    </row>
    <row r="3286" ht="16" customHeight="1">
      <c r="A3286" s="4">
        <v>3001464</v>
      </c>
      <c r="B3286" t="s" s="3">
        <v>26</v>
      </c>
      <c r="C3286" t="s" s="3">
        <v>8</v>
      </c>
      <c r="D3286" t="s" s="2">
        <f>B3286</f>
        <v>26</v>
      </c>
      <c r="E3286" t="s" s="2">
        <f>B3286</f>
        <v>26</v>
      </c>
      <c r="F3286" t="s" s="2">
        <f>B3286</f>
        <v>26</v>
      </c>
      <c r="G3286" t="s" s="2">
        <f>B3286</f>
        <v>26</v>
      </c>
    </row>
    <row r="3287" ht="16" customHeight="1">
      <c r="A3287" s="4">
        <v>4000598</v>
      </c>
      <c r="B3287" t="s" s="3">
        <v>17</v>
      </c>
      <c r="C3287" t="s" s="3">
        <v>8</v>
      </c>
      <c r="D3287" t="s" s="2">
        <f>B3287</f>
        <v>17</v>
      </c>
      <c r="E3287" t="s" s="2">
        <f>B3287</f>
        <v>17</v>
      </c>
      <c r="F3287" t="s" s="2">
        <f>B3287</f>
        <v>17</v>
      </c>
      <c r="G3287" t="s" s="2">
        <f>B3287</f>
        <v>17</v>
      </c>
    </row>
    <row r="3288" ht="16" customHeight="1">
      <c r="A3288" s="4">
        <v>3000268</v>
      </c>
      <c r="B3288" t="s" s="3">
        <v>10</v>
      </c>
      <c r="C3288" t="s" s="3">
        <v>8</v>
      </c>
      <c r="D3288" t="s" s="2">
        <f>B3288</f>
        <v>10</v>
      </c>
      <c r="E3288" t="s" s="2">
        <f>B3288</f>
        <v>10</v>
      </c>
      <c r="F3288" t="s" s="2">
        <f>B3288</f>
        <v>10</v>
      </c>
      <c r="G3288" t="s" s="2">
        <f>B3288</f>
        <v>10</v>
      </c>
    </row>
    <row r="3289" ht="16" customHeight="1">
      <c r="A3289" s="4">
        <v>3000020</v>
      </c>
      <c r="B3289" t="s" s="3">
        <v>10</v>
      </c>
      <c r="C3289" t="s" s="3">
        <v>8</v>
      </c>
      <c r="D3289" t="s" s="2">
        <f>B3289</f>
        <v>10</v>
      </c>
      <c r="E3289" t="s" s="2">
        <f>B3289</f>
        <v>10</v>
      </c>
      <c r="F3289" t="s" s="2">
        <f>B3289</f>
        <v>10</v>
      </c>
      <c r="G3289" t="s" s="2">
        <f>B3289</f>
        <v>10</v>
      </c>
    </row>
    <row r="3290" ht="16" customHeight="1">
      <c r="A3290" s="4">
        <v>3000444</v>
      </c>
      <c r="B3290" t="s" s="3">
        <v>67</v>
      </c>
      <c r="C3290" t="s" s="3">
        <v>8</v>
      </c>
      <c r="D3290" t="s" s="2">
        <f>B3290</f>
        <v>67</v>
      </c>
      <c r="E3290" t="s" s="2">
        <f>B3290</f>
        <v>67</v>
      </c>
      <c r="F3290" t="s" s="2">
        <f>B3290</f>
        <v>67</v>
      </c>
      <c r="G3290" t="s" s="2">
        <f>B3290</f>
        <v>67</v>
      </c>
    </row>
    <row r="3291" ht="16" customHeight="1">
      <c r="A3291" s="4">
        <v>3000266</v>
      </c>
      <c r="B3291" t="s" s="3">
        <v>67</v>
      </c>
      <c r="C3291" t="s" s="3">
        <v>8</v>
      </c>
      <c r="D3291" t="s" s="2">
        <f>B3291</f>
        <v>67</v>
      </c>
      <c r="E3291" t="s" s="2">
        <f>B3291</f>
        <v>67</v>
      </c>
      <c r="F3291" t="s" s="2">
        <f>B3291</f>
        <v>67</v>
      </c>
      <c r="G3291" t="s" s="2">
        <f>B3291</f>
        <v>67</v>
      </c>
    </row>
    <row r="3292" ht="16" customHeight="1">
      <c r="A3292" s="4">
        <v>3000600</v>
      </c>
      <c r="B3292" t="s" s="3">
        <v>34</v>
      </c>
      <c r="C3292" t="s" s="3">
        <v>8</v>
      </c>
      <c r="D3292" t="s" s="2">
        <f>B3292</f>
        <v>34</v>
      </c>
      <c r="E3292" t="s" s="2">
        <f>B3292</f>
        <v>34</v>
      </c>
      <c r="F3292" t="s" s="2">
        <f>B3292</f>
        <v>34</v>
      </c>
      <c r="G3292" t="s" s="2">
        <f>B3292</f>
        <v>34</v>
      </c>
    </row>
    <row r="3293" ht="16" customHeight="1">
      <c r="A3293" s="4">
        <v>3000538</v>
      </c>
      <c r="B3293" t="s" s="3">
        <v>10</v>
      </c>
      <c r="C3293" t="s" s="3">
        <v>8</v>
      </c>
      <c r="D3293" t="s" s="2">
        <f>B3293</f>
        <v>10</v>
      </c>
      <c r="E3293" t="s" s="2">
        <f>B3293</f>
        <v>10</v>
      </c>
      <c r="F3293" t="s" s="2">
        <f>B3293</f>
        <v>10</v>
      </c>
      <c r="G3293" t="s" s="2">
        <f>B3293</f>
        <v>10</v>
      </c>
    </row>
    <row r="3294" ht="16" customHeight="1">
      <c r="A3294" s="4">
        <v>3000039</v>
      </c>
      <c r="B3294" t="s" s="3">
        <v>26</v>
      </c>
      <c r="C3294" t="s" s="3">
        <v>8</v>
      </c>
      <c r="D3294" t="s" s="2">
        <f>B3294</f>
        <v>26</v>
      </c>
      <c r="E3294" t="s" s="2">
        <f>B3294</f>
        <v>26</v>
      </c>
      <c r="F3294" t="s" s="2">
        <f>B3294</f>
        <v>26</v>
      </c>
      <c r="G3294" t="s" s="2">
        <f>B3294</f>
        <v>26</v>
      </c>
    </row>
    <row r="3295" ht="16" customHeight="1">
      <c r="A3295" s="4">
        <v>3000718</v>
      </c>
      <c r="B3295" t="s" s="3">
        <v>10</v>
      </c>
      <c r="C3295" t="s" s="3">
        <v>8</v>
      </c>
      <c r="D3295" t="s" s="2">
        <f>B3295</f>
        <v>10</v>
      </c>
      <c r="E3295" t="s" s="2">
        <f>B3295</f>
        <v>10</v>
      </c>
      <c r="F3295" t="s" s="2">
        <f>B3295</f>
        <v>10</v>
      </c>
      <c r="G3295" t="s" s="2">
        <f>B3295</f>
        <v>10</v>
      </c>
    </row>
    <row r="3296" ht="16" customHeight="1">
      <c r="A3296" s="4">
        <v>3000028</v>
      </c>
      <c r="B3296" t="s" s="3">
        <v>14</v>
      </c>
      <c r="C3296" t="s" s="3">
        <v>8</v>
      </c>
      <c r="D3296" t="s" s="2">
        <f>B3296</f>
        <v>14</v>
      </c>
      <c r="E3296" t="s" s="2">
        <f>B3296</f>
        <v>14</v>
      </c>
      <c r="F3296" t="s" s="2">
        <f>B3296</f>
        <v>14</v>
      </c>
      <c r="G3296" t="s" s="2">
        <f>B3296</f>
        <v>14</v>
      </c>
    </row>
    <row r="3297" ht="16" customHeight="1">
      <c r="A3297" s="4">
        <v>3000727</v>
      </c>
      <c r="B3297" t="s" s="3">
        <v>25</v>
      </c>
      <c r="C3297" t="s" s="3">
        <v>8</v>
      </c>
      <c r="D3297" t="s" s="2">
        <f>B3297</f>
        <v>25</v>
      </c>
      <c r="E3297" t="s" s="2">
        <f>B3297</f>
        <v>25</v>
      </c>
      <c r="F3297" t="s" s="2">
        <f>B3297</f>
        <v>25</v>
      </c>
      <c r="G3297" t="s" s="2">
        <f>B3297</f>
        <v>25</v>
      </c>
    </row>
    <row r="3298" ht="16" customHeight="1">
      <c r="A3298" s="4">
        <v>3000445</v>
      </c>
      <c r="B3298" t="s" s="3">
        <v>27</v>
      </c>
      <c r="C3298" t="s" s="3">
        <v>8</v>
      </c>
      <c r="D3298" t="s" s="2">
        <f>B3298</f>
        <v>27</v>
      </c>
      <c r="E3298" t="s" s="2">
        <f>B3298</f>
        <v>27</v>
      </c>
      <c r="F3298" t="s" s="2">
        <f>B3298</f>
        <v>27</v>
      </c>
      <c r="G3298" t="s" s="2">
        <f>B3298</f>
        <v>27</v>
      </c>
    </row>
    <row r="3299" ht="16" customHeight="1">
      <c r="A3299" s="4">
        <v>3000726</v>
      </c>
      <c r="B3299" t="s" s="3">
        <v>25</v>
      </c>
      <c r="C3299" t="s" s="3">
        <v>8</v>
      </c>
      <c r="D3299" t="s" s="2">
        <f>B3299</f>
        <v>25</v>
      </c>
      <c r="E3299" t="s" s="2">
        <f>B3299</f>
        <v>25</v>
      </c>
      <c r="F3299" t="s" s="2">
        <f>B3299</f>
        <v>25</v>
      </c>
      <c r="G3299" t="s" s="2">
        <f>B3299</f>
        <v>25</v>
      </c>
    </row>
    <row r="3300" ht="16" customHeight="1">
      <c r="A3300" s="4">
        <v>3001312</v>
      </c>
      <c r="B3300" t="s" s="3">
        <v>10</v>
      </c>
      <c r="C3300" t="s" s="3">
        <v>8</v>
      </c>
      <c r="D3300" t="s" s="2">
        <f>B3300</f>
        <v>10</v>
      </c>
      <c r="E3300" t="s" s="2">
        <f>B3300</f>
        <v>10</v>
      </c>
      <c r="F3300" t="s" s="2">
        <f>B3300</f>
        <v>10</v>
      </c>
      <c r="G3300" t="s" s="2">
        <f>B3300</f>
        <v>10</v>
      </c>
    </row>
    <row r="3301" ht="16" customHeight="1">
      <c r="A3301" s="4">
        <v>3000267</v>
      </c>
      <c r="B3301" t="s" s="3">
        <v>67</v>
      </c>
      <c r="C3301" t="s" s="3">
        <v>8</v>
      </c>
      <c r="D3301" t="s" s="2">
        <f>B3301</f>
        <v>67</v>
      </c>
      <c r="E3301" t="s" s="2">
        <f>B3301</f>
        <v>67</v>
      </c>
      <c r="F3301" t="s" s="2">
        <f>B3301</f>
        <v>67</v>
      </c>
      <c r="G3301" t="s" s="2">
        <f>B3301</f>
        <v>67</v>
      </c>
    </row>
    <row r="3302" ht="16" customHeight="1">
      <c r="A3302" s="4">
        <v>4050408</v>
      </c>
      <c r="B3302" t="s" s="3">
        <v>10</v>
      </c>
      <c r="C3302" t="s" s="3">
        <v>8</v>
      </c>
      <c r="D3302" t="s" s="2">
        <f>B3302</f>
        <v>10</v>
      </c>
      <c r="E3302" t="s" s="2">
        <f>B3302</f>
        <v>10</v>
      </c>
      <c r="F3302" t="s" s="2">
        <f>B3302</f>
        <v>10</v>
      </c>
      <c r="G3302" t="s" s="2">
        <f>B3302</f>
        <v>10</v>
      </c>
    </row>
    <row r="3303" ht="16" customHeight="1">
      <c r="A3303" s="4">
        <v>3000684</v>
      </c>
      <c r="B3303" t="s" s="3">
        <v>30</v>
      </c>
      <c r="C3303" t="s" s="3">
        <v>8</v>
      </c>
      <c r="D3303" t="s" s="2">
        <f>B3303</f>
        <v>30</v>
      </c>
      <c r="E3303" t="s" s="2">
        <f>B3303</f>
        <v>30</v>
      </c>
      <c r="F3303" t="s" s="2">
        <f>B3303</f>
        <v>30</v>
      </c>
      <c r="G3303" t="s" s="2">
        <f>B3303</f>
        <v>30</v>
      </c>
    </row>
    <row r="3304" ht="16" customHeight="1">
      <c r="A3304" s="4">
        <v>3001080</v>
      </c>
      <c r="B3304" t="s" s="3">
        <v>26</v>
      </c>
      <c r="C3304" t="s" s="3">
        <v>8</v>
      </c>
      <c r="D3304" t="s" s="2">
        <f>B3304</f>
        <v>26</v>
      </c>
      <c r="E3304" t="s" s="2">
        <f>B3304</f>
        <v>26</v>
      </c>
      <c r="F3304" t="s" s="2">
        <f>B3304</f>
        <v>26</v>
      </c>
      <c r="G3304" t="s" s="2">
        <f>B3304</f>
        <v>26</v>
      </c>
    </row>
    <row r="3305" ht="16" customHeight="1">
      <c r="A3305" s="4">
        <v>3000314</v>
      </c>
      <c r="B3305" t="s" s="3">
        <v>26</v>
      </c>
      <c r="C3305" t="s" s="3">
        <v>8</v>
      </c>
      <c r="D3305" t="s" s="2">
        <f>B3305</f>
        <v>26</v>
      </c>
      <c r="E3305" t="s" s="2">
        <f>B3305</f>
        <v>26</v>
      </c>
      <c r="F3305" t="s" s="2">
        <f>B3305</f>
        <v>26</v>
      </c>
      <c r="G3305" t="s" s="2">
        <f>B3305</f>
        <v>26</v>
      </c>
    </row>
    <row r="3306" ht="16" customHeight="1">
      <c r="A3306" s="4">
        <v>3000037</v>
      </c>
      <c r="B3306" t="s" s="3">
        <v>15</v>
      </c>
      <c r="C3306" t="s" s="3">
        <v>8</v>
      </c>
      <c r="D3306" t="s" s="2">
        <f>B3306</f>
        <v>15</v>
      </c>
      <c r="E3306" t="s" s="2">
        <f>B3306</f>
        <v>15</v>
      </c>
      <c r="F3306" t="s" s="2">
        <f>B3306</f>
        <v>15</v>
      </c>
      <c r="G3306" t="s" s="2">
        <f>B3306</f>
        <v>15</v>
      </c>
    </row>
    <row r="3307" ht="16" customHeight="1">
      <c r="A3307" s="4">
        <v>3000214</v>
      </c>
      <c r="B3307" t="s" s="3">
        <v>25</v>
      </c>
      <c r="C3307" t="s" s="3">
        <v>8</v>
      </c>
      <c r="D3307" t="s" s="2">
        <f>B3307</f>
        <v>25</v>
      </c>
      <c r="E3307" t="s" s="2">
        <f>B3307</f>
        <v>25</v>
      </c>
      <c r="F3307" t="s" s="2">
        <f>B3307</f>
        <v>25</v>
      </c>
      <c r="G3307" t="s" s="2">
        <f>B3307</f>
        <v>25</v>
      </c>
    </row>
    <row r="3308" ht="16" customHeight="1">
      <c r="A3308" s="4">
        <v>3000313</v>
      </c>
      <c r="B3308" t="s" s="3">
        <v>26</v>
      </c>
      <c r="C3308" t="s" s="3">
        <v>8</v>
      </c>
      <c r="D3308" t="s" s="2">
        <f>B3308</f>
        <v>26</v>
      </c>
      <c r="E3308" t="s" s="2">
        <f>B3308</f>
        <v>26</v>
      </c>
      <c r="F3308" t="s" s="2">
        <f>B3308</f>
        <v>26</v>
      </c>
      <c r="G3308" t="s" s="2">
        <f>B3308</f>
        <v>26</v>
      </c>
    </row>
    <row r="3309" ht="16" customHeight="1">
      <c r="A3309" s="4">
        <v>3001511</v>
      </c>
      <c r="B3309" t="s" s="3">
        <v>14</v>
      </c>
      <c r="C3309" t="s" s="3">
        <v>8</v>
      </c>
      <c r="D3309" t="s" s="2">
        <f>B3309</f>
        <v>14</v>
      </c>
      <c r="E3309" t="s" s="2">
        <f>B3309</f>
        <v>14</v>
      </c>
      <c r="F3309" t="s" s="2">
        <f>B3309</f>
        <v>14</v>
      </c>
      <c r="G3309" t="s" s="2">
        <f>B3309</f>
        <v>14</v>
      </c>
    </row>
    <row r="3310" ht="16" customHeight="1">
      <c r="A3310" s="4">
        <v>3000448</v>
      </c>
      <c r="B3310" t="s" s="3">
        <v>41</v>
      </c>
      <c r="C3310" t="s" s="3">
        <v>8</v>
      </c>
      <c r="D3310" t="s" s="2">
        <f>B3310</f>
        <v>41</v>
      </c>
      <c r="E3310" t="s" s="2">
        <f>B3310</f>
        <v>41</v>
      </c>
      <c r="F3310" t="s" s="2">
        <f>B3310</f>
        <v>41</v>
      </c>
      <c r="G3310" t="s" s="2">
        <f>B3310</f>
        <v>41</v>
      </c>
    </row>
    <row r="3311" ht="16" customHeight="1">
      <c r="A3311" s="4">
        <v>3000595</v>
      </c>
      <c r="B3311" t="s" s="3">
        <v>34</v>
      </c>
      <c r="C3311" t="s" s="3">
        <v>8</v>
      </c>
      <c r="D3311" t="s" s="2">
        <f>B3311</f>
        <v>34</v>
      </c>
      <c r="E3311" t="s" s="2">
        <f>B3311</f>
        <v>34</v>
      </c>
      <c r="F3311" t="s" s="2">
        <f>B3311</f>
        <v>34</v>
      </c>
      <c r="G3311" t="s" s="2">
        <f>B3311</f>
        <v>34</v>
      </c>
    </row>
    <row r="3312" ht="16" customHeight="1">
      <c r="A3312" s="4">
        <v>3000767</v>
      </c>
      <c r="B3312" t="s" s="3">
        <v>27</v>
      </c>
      <c r="C3312" t="s" s="3">
        <v>8</v>
      </c>
      <c r="D3312" t="s" s="2">
        <f>B3312</f>
        <v>27</v>
      </c>
      <c r="E3312" t="s" s="2">
        <f>B3312</f>
        <v>27</v>
      </c>
      <c r="F3312" t="s" s="2">
        <f>B3312</f>
        <v>27</v>
      </c>
      <c r="G3312" t="s" s="2">
        <f>B3312</f>
        <v>27</v>
      </c>
    </row>
    <row r="3313" ht="16" customHeight="1">
      <c r="A3313" s="4">
        <v>3000019</v>
      </c>
      <c r="B3313" t="s" s="3">
        <v>10</v>
      </c>
      <c r="C3313" t="s" s="3">
        <v>8</v>
      </c>
      <c r="D3313" t="s" s="2">
        <f>B3313</f>
        <v>10</v>
      </c>
      <c r="E3313" t="s" s="2">
        <f>B3313</f>
        <v>10</v>
      </c>
      <c r="F3313" t="s" s="2">
        <f>B3313</f>
        <v>10</v>
      </c>
      <c r="G3313" t="s" s="2">
        <f>B3313</f>
        <v>10</v>
      </c>
    </row>
    <row r="3314" ht="16" customHeight="1">
      <c r="A3314" s="4">
        <v>3000205</v>
      </c>
      <c r="B3314" t="s" s="3">
        <v>26</v>
      </c>
      <c r="C3314" t="s" s="3">
        <v>8</v>
      </c>
      <c r="D3314" t="s" s="2">
        <f>B3314</f>
        <v>26</v>
      </c>
      <c r="E3314" t="s" s="2">
        <f>B3314</f>
        <v>26</v>
      </c>
      <c r="F3314" t="s" s="2">
        <f>B3314</f>
        <v>26</v>
      </c>
      <c r="G3314" t="s" s="2">
        <f>B3314</f>
        <v>26</v>
      </c>
    </row>
    <row r="3315" ht="16" customHeight="1">
      <c r="A3315" s="4">
        <v>3000860</v>
      </c>
      <c r="B3315" t="s" s="3">
        <v>26</v>
      </c>
      <c r="C3315" t="s" s="3">
        <v>8</v>
      </c>
      <c r="D3315" t="s" s="2">
        <f>B3315</f>
        <v>26</v>
      </c>
      <c r="E3315" t="s" s="2">
        <f>B3315</f>
        <v>26</v>
      </c>
      <c r="F3315" t="s" s="2">
        <f>B3315</f>
        <v>26</v>
      </c>
      <c r="G3315" t="s" s="2">
        <f>B3315</f>
        <v>26</v>
      </c>
    </row>
    <row r="3316" ht="16" customHeight="1">
      <c r="A3316" s="4">
        <v>3000021</v>
      </c>
      <c r="B3316" t="s" s="3">
        <v>10</v>
      </c>
      <c r="C3316" t="s" s="3">
        <v>8</v>
      </c>
      <c r="D3316" t="s" s="2">
        <f>B3316</f>
        <v>10</v>
      </c>
      <c r="E3316" t="s" s="2">
        <f>B3316</f>
        <v>10</v>
      </c>
      <c r="F3316" t="s" s="2">
        <f>B3316</f>
        <v>10</v>
      </c>
      <c r="G3316" t="s" s="2">
        <f>B3316</f>
        <v>10</v>
      </c>
    </row>
    <row r="3317" ht="16" customHeight="1">
      <c r="A3317" s="4">
        <v>3000512</v>
      </c>
      <c r="B3317" t="s" s="3">
        <v>67</v>
      </c>
      <c r="C3317" t="s" s="3">
        <v>8</v>
      </c>
      <c r="D3317" t="s" s="2">
        <f>B3317</f>
        <v>67</v>
      </c>
      <c r="E3317" t="s" s="2">
        <f>B3317</f>
        <v>67</v>
      </c>
      <c r="F3317" t="s" s="2">
        <f>B3317</f>
        <v>67</v>
      </c>
      <c r="G3317" t="s" s="2">
        <f>B3317</f>
        <v>67</v>
      </c>
    </row>
    <row r="3318" ht="16" customHeight="1">
      <c r="A3318" s="4">
        <v>3000022</v>
      </c>
      <c r="B3318" t="s" s="3">
        <v>10</v>
      </c>
      <c r="C3318" t="s" s="3">
        <v>8</v>
      </c>
      <c r="D3318" t="s" s="2">
        <f>B3318</f>
        <v>10</v>
      </c>
      <c r="E3318" t="s" s="2">
        <f>B3318</f>
        <v>10</v>
      </c>
      <c r="F3318" t="s" s="2">
        <f>B3318</f>
        <v>10</v>
      </c>
      <c r="G3318" t="s" s="2">
        <f>B3318</f>
        <v>10</v>
      </c>
    </row>
    <row r="3319" ht="16" customHeight="1">
      <c r="A3319" s="4">
        <v>3000441</v>
      </c>
      <c r="B3319" t="s" s="3">
        <v>26</v>
      </c>
      <c r="C3319" t="s" s="3">
        <v>8</v>
      </c>
      <c r="D3319" t="s" s="2">
        <f>B3319</f>
        <v>26</v>
      </c>
      <c r="E3319" t="s" s="2">
        <f>B3319</f>
        <v>26</v>
      </c>
      <c r="F3319" t="s" s="2">
        <f>B3319</f>
        <v>26</v>
      </c>
      <c r="G3319" t="s" s="2">
        <f>B3319</f>
        <v>26</v>
      </c>
    </row>
    <row r="3320" ht="16" customHeight="1">
      <c r="A3320" s="4">
        <v>3000327</v>
      </c>
      <c r="B3320" t="s" s="3">
        <v>67</v>
      </c>
      <c r="C3320" t="s" s="3">
        <v>8</v>
      </c>
      <c r="D3320" t="s" s="2">
        <f>B3320</f>
        <v>67</v>
      </c>
      <c r="E3320" t="s" s="2">
        <f>B3320</f>
        <v>67</v>
      </c>
      <c r="F3320" t="s" s="2">
        <f>B3320</f>
        <v>67</v>
      </c>
      <c r="G3320" t="s" s="2">
        <f>B3320</f>
        <v>67</v>
      </c>
    </row>
    <row r="3321" ht="16" customHeight="1">
      <c r="A3321" s="4">
        <v>3000317</v>
      </c>
      <c r="B3321" t="s" s="3">
        <v>27</v>
      </c>
      <c r="C3321" t="s" s="3">
        <v>8</v>
      </c>
      <c r="D3321" t="s" s="2">
        <f>B3321</f>
        <v>27</v>
      </c>
      <c r="E3321" t="s" s="2">
        <f>B3321</f>
        <v>27</v>
      </c>
      <c r="F3321" t="s" s="2">
        <f>B3321</f>
        <v>27</v>
      </c>
      <c r="G3321" t="s" s="2">
        <f>B3321</f>
        <v>27</v>
      </c>
    </row>
    <row r="3322" ht="16" customHeight="1">
      <c r="A3322" s="4">
        <v>3000239</v>
      </c>
      <c r="B3322" t="s" s="3">
        <v>41</v>
      </c>
      <c r="C3322" t="s" s="3">
        <v>8</v>
      </c>
      <c r="D3322" t="s" s="2">
        <f>B3322</f>
        <v>41</v>
      </c>
      <c r="E3322" t="s" s="2">
        <f>B3322</f>
        <v>41</v>
      </c>
      <c r="F3322" t="s" s="2">
        <f>B3322</f>
        <v>41</v>
      </c>
      <c r="G3322" t="s" s="2">
        <f>B3322</f>
        <v>41</v>
      </c>
    </row>
    <row r="3323" ht="16" customHeight="1">
      <c r="A3323" s="4">
        <v>3000781</v>
      </c>
      <c r="B3323" s="5">
        <v>18</v>
      </c>
      <c r="C3323" t="s" s="3">
        <v>8</v>
      </c>
      <c r="D3323" s="4">
        <v>18</v>
      </c>
      <c r="E3323" s="4">
        <v>200</v>
      </c>
      <c r="F3323" s="4">
        <v>60</v>
      </c>
      <c r="G3323" s="4">
        <v>60</v>
      </c>
    </row>
    <row r="3324" ht="16" customHeight="1">
      <c r="A3324" s="4">
        <v>3001510</v>
      </c>
      <c r="B3324" t="s" s="3">
        <v>26</v>
      </c>
      <c r="C3324" t="s" s="3">
        <v>8</v>
      </c>
      <c r="D3324" t="s" s="2">
        <f>B3324</f>
        <v>26</v>
      </c>
      <c r="E3324" t="s" s="2">
        <f>B3324</f>
        <v>26</v>
      </c>
      <c r="F3324" t="s" s="2">
        <f>B3324</f>
        <v>26</v>
      </c>
      <c r="G3324" t="s" s="2">
        <f>B3324</f>
        <v>26</v>
      </c>
    </row>
    <row r="3325" ht="16" customHeight="1">
      <c r="A3325" s="4">
        <v>3000210</v>
      </c>
      <c r="B3325" t="s" s="3">
        <v>25</v>
      </c>
      <c r="C3325" t="s" s="3">
        <v>8</v>
      </c>
      <c r="D3325" t="s" s="2">
        <f>B3325</f>
        <v>25</v>
      </c>
      <c r="E3325" t="s" s="2">
        <f>B3325</f>
        <v>25</v>
      </c>
      <c r="F3325" t="s" s="2">
        <f>B3325</f>
        <v>25</v>
      </c>
      <c r="G3325" t="s" s="2">
        <f>B3325</f>
        <v>25</v>
      </c>
    </row>
    <row r="3326" ht="16" customHeight="1">
      <c r="A3326" s="4">
        <v>3001518</v>
      </c>
      <c r="B3326" t="s" s="3">
        <v>27</v>
      </c>
      <c r="C3326" t="s" s="3">
        <v>8</v>
      </c>
      <c r="D3326" t="s" s="2">
        <f>B3326</f>
        <v>27</v>
      </c>
      <c r="E3326" t="s" s="2">
        <f>B3326</f>
        <v>27</v>
      </c>
      <c r="F3326" t="s" s="2">
        <f>B3326</f>
        <v>27</v>
      </c>
      <c r="G3326" t="s" s="2">
        <f>B3326</f>
        <v>27</v>
      </c>
    </row>
    <row r="3327" ht="16" customHeight="1">
      <c r="A3327" s="4">
        <v>3001311</v>
      </c>
      <c r="B3327" t="s" s="3">
        <v>10</v>
      </c>
      <c r="C3327" t="s" s="3">
        <v>8</v>
      </c>
      <c r="D3327" t="s" s="2">
        <f>B3327</f>
        <v>10</v>
      </c>
      <c r="E3327" t="s" s="2">
        <f>B3327</f>
        <v>10</v>
      </c>
      <c r="F3327" t="s" s="2">
        <f>B3327</f>
        <v>10</v>
      </c>
      <c r="G3327" t="s" s="2">
        <f>B3327</f>
        <v>10</v>
      </c>
    </row>
    <row r="3328" ht="16" customHeight="1">
      <c r="A3328" s="4">
        <v>3000783</v>
      </c>
      <c r="B3328" t="s" s="3">
        <v>25</v>
      </c>
      <c r="C3328" t="s" s="3">
        <v>8</v>
      </c>
      <c r="D3328" t="s" s="2">
        <f>B3328</f>
        <v>25</v>
      </c>
      <c r="E3328" t="s" s="2">
        <f>B3328</f>
        <v>25</v>
      </c>
      <c r="F3328" t="s" s="2">
        <f>B3328</f>
        <v>25</v>
      </c>
      <c r="G3328" t="s" s="2">
        <f>B3328</f>
        <v>25</v>
      </c>
    </row>
    <row r="3329" ht="16" customHeight="1">
      <c r="A3329" s="4">
        <v>3000215</v>
      </c>
      <c r="B3329" t="s" s="3">
        <v>25</v>
      </c>
      <c r="C3329" t="s" s="3">
        <v>8</v>
      </c>
      <c r="D3329" t="s" s="2">
        <f>B3329</f>
        <v>25</v>
      </c>
      <c r="E3329" t="s" s="2">
        <f>B3329</f>
        <v>25</v>
      </c>
      <c r="F3329" t="s" s="2">
        <f>B3329</f>
        <v>25</v>
      </c>
      <c r="G3329" t="s" s="2">
        <f>B3329</f>
        <v>25</v>
      </c>
    </row>
    <row r="3330" ht="16" customHeight="1">
      <c r="A3330" s="4">
        <v>3000850</v>
      </c>
      <c r="B3330" t="s" s="3">
        <v>26</v>
      </c>
      <c r="C3330" t="s" s="3">
        <v>8</v>
      </c>
      <c r="D3330" t="s" s="2">
        <f>B3330</f>
        <v>26</v>
      </c>
      <c r="E3330" t="s" s="2">
        <f>B3330</f>
        <v>26</v>
      </c>
      <c r="F3330" t="s" s="2">
        <f>B3330</f>
        <v>26</v>
      </c>
      <c r="G3330" t="s" s="2">
        <f>B3330</f>
        <v>26</v>
      </c>
    </row>
    <row r="3331" ht="16" customHeight="1">
      <c r="A3331" s="4">
        <v>3000870</v>
      </c>
      <c r="B3331" t="s" s="3">
        <v>10</v>
      </c>
      <c r="C3331" t="s" s="3">
        <v>8</v>
      </c>
      <c r="D3331" t="s" s="2">
        <f>B3331</f>
        <v>10</v>
      </c>
      <c r="E3331" t="s" s="2">
        <f>B3331</f>
        <v>10</v>
      </c>
      <c r="F3331" t="s" s="2">
        <f>B3331</f>
        <v>10</v>
      </c>
      <c r="G3331" t="s" s="2">
        <f>B3331</f>
        <v>10</v>
      </c>
    </row>
    <row r="3332" ht="16" customHeight="1">
      <c r="A3332" s="4">
        <v>3000599</v>
      </c>
      <c r="B3332" t="s" s="3">
        <v>34</v>
      </c>
      <c r="C3332" t="s" s="3">
        <v>8</v>
      </c>
      <c r="D3332" t="s" s="2">
        <f>B3332</f>
        <v>34</v>
      </c>
      <c r="E3332" t="s" s="2">
        <f>B3332</f>
        <v>34</v>
      </c>
      <c r="F3332" t="s" s="2">
        <f>B3332</f>
        <v>34</v>
      </c>
      <c r="G3332" t="s" s="2">
        <f>B3332</f>
        <v>34</v>
      </c>
    </row>
    <row r="3333" ht="16" customHeight="1">
      <c r="A3333" s="4">
        <v>3000438</v>
      </c>
      <c r="B3333" t="s" s="3">
        <v>10</v>
      </c>
      <c r="C3333" t="s" s="3">
        <v>8</v>
      </c>
      <c r="D3333" t="s" s="2">
        <f>B3333</f>
        <v>10</v>
      </c>
      <c r="E3333" t="s" s="2">
        <f>B3333</f>
        <v>10</v>
      </c>
      <c r="F3333" t="s" s="2">
        <f>B3333</f>
        <v>10</v>
      </c>
      <c r="G3333" t="s" s="2">
        <f>B3333</f>
        <v>10</v>
      </c>
    </row>
    <row r="3334" ht="16" customHeight="1">
      <c r="A3334" s="4">
        <v>3000270</v>
      </c>
      <c r="B3334" t="s" s="3">
        <v>10</v>
      </c>
      <c r="C3334" t="s" s="3">
        <v>8</v>
      </c>
      <c r="D3334" t="s" s="2">
        <f>B3334</f>
        <v>10</v>
      </c>
      <c r="E3334" t="s" s="2">
        <f>B3334</f>
        <v>10</v>
      </c>
      <c r="F3334" t="s" s="2">
        <f>B3334</f>
        <v>10</v>
      </c>
      <c r="G3334" t="s" s="2">
        <f>B3334</f>
        <v>10</v>
      </c>
    </row>
    <row r="3335" ht="16" customHeight="1">
      <c r="A3335" s="4">
        <v>3000315</v>
      </c>
      <c r="B3335" t="s" s="3">
        <v>27</v>
      </c>
      <c r="C3335" t="s" s="3">
        <v>8</v>
      </c>
      <c r="D3335" t="s" s="2">
        <f>B3335</f>
        <v>27</v>
      </c>
      <c r="E3335" t="s" s="2">
        <f>B3335</f>
        <v>27</v>
      </c>
      <c r="F3335" t="s" s="2">
        <f>B3335</f>
        <v>27</v>
      </c>
      <c r="G3335" t="s" s="2">
        <f>B3335</f>
        <v>27</v>
      </c>
    </row>
    <row r="3336" ht="16" customHeight="1">
      <c r="A3336" s="4">
        <v>3000511</v>
      </c>
      <c r="B3336" t="s" s="3">
        <v>67</v>
      </c>
      <c r="C3336" t="s" s="3">
        <v>8</v>
      </c>
      <c r="D3336" t="s" s="2">
        <f>B3336</f>
        <v>67</v>
      </c>
      <c r="E3336" t="s" s="2">
        <f>B3336</f>
        <v>67</v>
      </c>
      <c r="F3336" t="s" s="2">
        <f>B3336</f>
        <v>67</v>
      </c>
      <c r="G3336" t="s" s="2">
        <f>B3336</f>
        <v>67</v>
      </c>
    </row>
    <row r="3337" ht="16" customHeight="1">
      <c r="A3337" s="4">
        <v>3001503</v>
      </c>
      <c r="B3337" t="s" s="3">
        <v>70</v>
      </c>
      <c r="C3337" t="s" s="3">
        <v>8</v>
      </c>
      <c r="D3337" t="s" s="2">
        <f>B3337</f>
        <v>70</v>
      </c>
      <c r="E3337" t="s" s="2">
        <f>B3337</f>
        <v>70</v>
      </c>
      <c r="F3337" t="s" s="2">
        <f>B3337</f>
        <v>70</v>
      </c>
      <c r="G3337" t="s" s="2">
        <f>B3337</f>
        <v>70</v>
      </c>
    </row>
    <row r="3338" ht="16" customHeight="1">
      <c r="A3338" s="4">
        <v>3000872</v>
      </c>
      <c r="B3338" t="s" s="3">
        <v>10</v>
      </c>
      <c r="C3338" t="s" s="3">
        <v>8</v>
      </c>
      <c r="D3338" t="s" s="2">
        <f>B3338</f>
        <v>10</v>
      </c>
      <c r="E3338" t="s" s="2">
        <f>B3338</f>
        <v>10</v>
      </c>
      <c r="F3338" t="s" s="2">
        <f>B3338</f>
        <v>10</v>
      </c>
      <c r="G3338" t="s" s="2">
        <f>B3338</f>
        <v>10</v>
      </c>
    </row>
    <row r="3339" ht="16" customHeight="1">
      <c r="A3339" s="4">
        <v>3001519</v>
      </c>
      <c r="B3339" t="s" s="3">
        <v>27</v>
      </c>
      <c r="C3339" t="s" s="3">
        <v>8</v>
      </c>
      <c r="D3339" t="s" s="2">
        <f>B3339</f>
        <v>27</v>
      </c>
      <c r="E3339" t="s" s="2">
        <f>B3339</f>
        <v>27</v>
      </c>
      <c r="F3339" t="s" s="2">
        <f>B3339</f>
        <v>27</v>
      </c>
      <c r="G3339" t="s" s="2">
        <f>B3339</f>
        <v>27</v>
      </c>
    </row>
    <row r="3340" ht="16" customHeight="1">
      <c r="A3340" s="4">
        <v>3001520</v>
      </c>
      <c r="B3340" t="s" s="3">
        <v>27</v>
      </c>
      <c r="C3340" t="s" s="3">
        <v>8</v>
      </c>
      <c r="D3340" t="s" s="2">
        <f>B3340</f>
        <v>27</v>
      </c>
      <c r="E3340" t="s" s="2">
        <f>B3340</f>
        <v>27</v>
      </c>
      <c r="F3340" t="s" s="2">
        <f>B3340</f>
        <v>27</v>
      </c>
      <c r="G3340" t="s" s="2">
        <f>B3340</f>
        <v>27</v>
      </c>
    </row>
    <row r="3341" ht="16" customHeight="1">
      <c r="A3341" s="4">
        <v>3000442</v>
      </c>
      <c r="B3341" t="s" s="3">
        <v>26</v>
      </c>
      <c r="C3341" t="s" s="3">
        <v>8</v>
      </c>
      <c r="D3341" t="s" s="2">
        <f>B3341</f>
        <v>26</v>
      </c>
      <c r="E3341" t="s" s="2">
        <f>B3341</f>
        <v>26</v>
      </c>
      <c r="F3341" t="s" s="2">
        <f>B3341</f>
        <v>26</v>
      </c>
      <c r="G3341" t="s" s="2">
        <f>B3341</f>
        <v>26</v>
      </c>
    </row>
    <row r="3342" ht="16" customHeight="1">
      <c r="A3342" s="4">
        <v>3001516</v>
      </c>
      <c r="B3342" t="s" s="3">
        <v>27</v>
      </c>
      <c r="C3342" t="s" s="3">
        <v>8</v>
      </c>
      <c r="D3342" t="s" s="2">
        <f>B3342</f>
        <v>27</v>
      </c>
      <c r="E3342" t="s" s="2">
        <f>B3342</f>
        <v>27</v>
      </c>
      <c r="F3342" t="s" s="2">
        <f>B3342</f>
        <v>27</v>
      </c>
      <c r="G3342" t="s" s="2">
        <f>B3342</f>
        <v>27</v>
      </c>
    </row>
    <row r="3343" ht="16" customHeight="1">
      <c r="A3343" s="4">
        <v>3000038</v>
      </c>
      <c r="B3343" t="s" s="3">
        <v>27</v>
      </c>
      <c r="C3343" t="s" s="3">
        <v>8</v>
      </c>
      <c r="D3343" t="s" s="2">
        <f>B3343</f>
        <v>27</v>
      </c>
      <c r="E3343" t="s" s="2">
        <f>B3343</f>
        <v>27</v>
      </c>
      <c r="F3343" t="s" s="2">
        <f>B3343</f>
        <v>27</v>
      </c>
      <c r="G3343" t="s" s="2">
        <f>B3343</f>
        <v>27</v>
      </c>
    </row>
    <row r="3344" ht="16" customHeight="1">
      <c r="A3344" s="4">
        <v>3001517</v>
      </c>
      <c r="B3344" t="s" s="3">
        <v>27</v>
      </c>
      <c r="C3344" t="s" s="3">
        <v>8</v>
      </c>
      <c r="D3344" t="s" s="2">
        <f>B3344</f>
        <v>27</v>
      </c>
      <c r="E3344" t="s" s="2">
        <f>B3344</f>
        <v>27</v>
      </c>
      <c r="F3344" t="s" s="2">
        <f>B3344</f>
        <v>27</v>
      </c>
      <c r="G3344" t="s" s="2">
        <f>B3344</f>
        <v>27</v>
      </c>
    </row>
    <row r="3345" ht="16" customHeight="1">
      <c r="A3345" s="4">
        <v>3000871</v>
      </c>
      <c r="B3345" t="s" s="3">
        <v>10</v>
      </c>
      <c r="C3345" t="s" s="3">
        <v>8</v>
      </c>
      <c r="D3345" t="s" s="2">
        <f>B3345</f>
        <v>10</v>
      </c>
      <c r="E3345" t="s" s="2">
        <f>B3345</f>
        <v>10</v>
      </c>
      <c r="F3345" t="s" s="2">
        <f>B3345</f>
        <v>10</v>
      </c>
      <c r="G3345" t="s" s="2">
        <f>B3345</f>
        <v>10</v>
      </c>
    </row>
    <row r="3346" ht="16" customHeight="1">
      <c r="A3346" s="4">
        <v>3000543</v>
      </c>
      <c r="B3346" t="s" s="3">
        <v>10</v>
      </c>
      <c r="C3346" t="s" s="3">
        <v>8</v>
      </c>
      <c r="D3346" t="s" s="2">
        <f>B3346</f>
        <v>10</v>
      </c>
      <c r="E3346" t="s" s="2">
        <f>B3346</f>
        <v>10</v>
      </c>
      <c r="F3346" t="s" s="2">
        <f>B3346</f>
        <v>10</v>
      </c>
      <c r="G3346" t="s" s="2">
        <f>B3346</f>
        <v>10</v>
      </c>
    </row>
    <row r="3347" ht="16" customHeight="1">
      <c r="A3347" s="4">
        <v>3000319</v>
      </c>
      <c r="B3347" t="s" s="3">
        <v>49</v>
      </c>
      <c r="C3347" t="s" s="3">
        <v>8</v>
      </c>
      <c r="D3347" t="s" s="2">
        <f>B3347</f>
        <v>49</v>
      </c>
      <c r="E3347" t="s" s="2">
        <f>B3347</f>
        <v>49</v>
      </c>
      <c r="F3347" t="s" s="2">
        <f>B3347</f>
        <v>49</v>
      </c>
      <c r="G3347" t="s" s="2">
        <f>B3347</f>
        <v>49</v>
      </c>
    </row>
    <row r="3348" ht="16" customHeight="1">
      <c r="A3348" s="4">
        <v>3000351</v>
      </c>
      <c r="B3348" t="s" s="3">
        <v>29</v>
      </c>
      <c r="C3348" t="s" s="3">
        <v>8</v>
      </c>
      <c r="D3348" t="s" s="2">
        <f>B3348</f>
        <v>29</v>
      </c>
      <c r="E3348" t="s" s="2">
        <f>B3348</f>
        <v>29</v>
      </c>
      <c r="F3348" t="s" s="2">
        <f>B3348</f>
        <v>29</v>
      </c>
      <c r="G3348" t="s" s="2">
        <f>B3348</f>
        <v>29</v>
      </c>
    </row>
    <row r="3349" ht="16" customHeight="1">
      <c r="A3349" s="4">
        <v>3000446</v>
      </c>
      <c r="B3349" t="s" s="3">
        <v>27</v>
      </c>
      <c r="C3349" t="s" s="3">
        <v>8</v>
      </c>
      <c r="D3349" t="s" s="2">
        <f>B3349</f>
        <v>27</v>
      </c>
      <c r="E3349" t="s" s="2">
        <f>B3349</f>
        <v>27</v>
      </c>
      <c r="F3349" t="s" s="2">
        <f>B3349</f>
        <v>27</v>
      </c>
      <c r="G3349" t="s" s="2">
        <f>B3349</f>
        <v>27</v>
      </c>
    </row>
    <row r="3350" ht="16" customHeight="1">
      <c r="A3350" s="4">
        <v>3000318</v>
      </c>
      <c r="B3350" t="s" s="3">
        <v>29</v>
      </c>
      <c r="C3350" t="s" s="3">
        <v>8</v>
      </c>
      <c r="D3350" t="s" s="2">
        <f>B3350</f>
        <v>29</v>
      </c>
      <c r="E3350" t="s" s="2">
        <f>B3350</f>
        <v>29</v>
      </c>
      <c r="F3350" t="s" s="2">
        <f>B3350</f>
        <v>29</v>
      </c>
      <c r="G3350" t="s" s="2">
        <f>B3350</f>
        <v>29</v>
      </c>
    </row>
    <row r="3351" ht="16" customHeight="1">
      <c r="A3351" s="4">
        <v>3001435</v>
      </c>
      <c r="B3351" t="s" s="3">
        <v>26</v>
      </c>
      <c r="C3351" t="s" s="3">
        <v>8</v>
      </c>
      <c r="D3351" t="s" s="2">
        <f>B3351</f>
        <v>26</v>
      </c>
      <c r="E3351" t="s" s="2">
        <f>B3351</f>
        <v>26</v>
      </c>
      <c r="F3351" t="s" s="2">
        <f>B3351</f>
        <v>26</v>
      </c>
      <c r="G3351" t="s" s="2">
        <f>B3351</f>
        <v>26</v>
      </c>
    </row>
    <row r="3352" ht="16" customHeight="1">
      <c r="A3352" s="4">
        <v>3000579</v>
      </c>
      <c r="B3352" t="s" s="3">
        <v>26</v>
      </c>
      <c r="C3352" t="s" s="3">
        <v>8</v>
      </c>
      <c r="D3352" t="s" s="2">
        <f>B3352</f>
        <v>26</v>
      </c>
      <c r="E3352" t="s" s="2">
        <f>B3352</f>
        <v>26</v>
      </c>
      <c r="F3352" t="s" s="2">
        <f>B3352</f>
        <v>26</v>
      </c>
      <c r="G3352" t="s" s="2">
        <f>B3352</f>
        <v>26</v>
      </c>
    </row>
    <row r="3353" ht="16" customHeight="1">
      <c r="A3353" s="4">
        <v>3000693</v>
      </c>
      <c r="B3353" t="s" s="3">
        <v>25</v>
      </c>
      <c r="C3353" t="s" s="3">
        <v>8</v>
      </c>
      <c r="D3353" t="s" s="2">
        <f>B3353</f>
        <v>25</v>
      </c>
      <c r="E3353" t="s" s="2">
        <f>B3353</f>
        <v>25</v>
      </c>
      <c r="F3353" t="s" s="2">
        <f>B3353</f>
        <v>25</v>
      </c>
      <c r="G3353" t="s" s="2">
        <f>B3353</f>
        <v>25</v>
      </c>
    </row>
    <row r="3354" ht="16" customHeight="1">
      <c r="A3354" s="4">
        <v>3001202</v>
      </c>
      <c r="B3354" t="s" s="3">
        <v>25</v>
      </c>
      <c r="C3354" t="s" s="3">
        <v>8</v>
      </c>
      <c r="D3354" t="s" s="2">
        <f>B3354</f>
        <v>25</v>
      </c>
      <c r="E3354" t="s" s="2">
        <f>B3354</f>
        <v>25</v>
      </c>
      <c r="F3354" t="s" s="2">
        <f>B3354</f>
        <v>25</v>
      </c>
      <c r="G3354" t="s" s="2">
        <f>B3354</f>
        <v>25</v>
      </c>
    </row>
    <row r="3355" ht="16" customHeight="1">
      <c r="A3355" s="4">
        <v>3001298</v>
      </c>
      <c r="B3355" t="s" s="3">
        <v>15</v>
      </c>
      <c r="C3355" t="s" s="3">
        <v>8</v>
      </c>
      <c r="D3355" t="s" s="2">
        <f>B3355</f>
        <v>15</v>
      </c>
      <c r="E3355" t="s" s="2">
        <f>B3355</f>
        <v>15</v>
      </c>
      <c r="F3355" t="s" s="2">
        <f>B3355</f>
        <v>15</v>
      </c>
      <c r="G3355" t="s" s="2">
        <f>B3355</f>
        <v>15</v>
      </c>
    </row>
    <row r="3356" ht="16" customHeight="1">
      <c r="A3356" s="4">
        <v>3001444</v>
      </c>
      <c r="B3356" t="s" s="3">
        <v>29</v>
      </c>
      <c r="C3356" t="s" s="3">
        <v>8</v>
      </c>
      <c r="D3356" t="s" s="2">
        <f>B3356</f>
        <v>29</v>
      </c>
      <c r="E3356" t="s" s="2">
        <f>B3356</f>
        <v>29</v>
      </c>
      <c r="F3356" t="s" s="2">
        <f>B3356</f>
        <v>29</v>
      </c>
      <c r="G3356" t="s" s="2">
        <f>B3356</f>
        <v>29</v>
      </c>
    </row>
    <row r="3357" ht="16" customHeight="1">
      <c r="A3357" s="4">
        <v>3001282</v>
      </c>
      <c r="B3357" t="s" s="3">
        <v>24</v>
      </c>
      <c r="C3357" t="s" s="3">
        <v>8</v>
      </c>
      <c r="D3357" t="s" s="2">
        <f>B3357</f>
        <v>24</v>
      </c>
      <c r="E3357" t="s" s="2">
        <f>B3357</f>
        <v>24</v>
      </c>
      <c r="F3357" t="s" s="2">
        <f>B3357</f>
        <v>24</v>
      </c>
      <c r="G3357" t="s" s="2">
        <f>B3357</f>
        <v>24</v>
      </c>
    </row>
    <row r="3358" ht="16" customHeight="1">
      <c r="A3358" s="4">
        <v>3000194</v>
      </c>
      <c r="B3358" t="s" s="3">
        <v>10</v>
      </c>
      <c r="C3358" t="s" s="3">
        <v>8</v>
      </c>
      <c r="D3358" t="s" s="2">
        <f>B3358</f>
        <v>10</v>
      </c>
      <c r="E3358" t="s" s="2">
        <f>B3358</f>
        <v>10</v>
      </c>
      <c r="F3358" t="s" s="2">
        <f>B3358</f>
        <v>10</v>
      </c>
      <c r="G3358" t="s" s="2">
        <f>B3358</f>
        <v>10</v>
      </c>
    </row>
    <row r="3359" ht="16" customHeight="1">
      <c r="A3359" s="4">
        <v>1900039</v>
      </c>
      <c r="B3359" t="s" s="3">
        <v>14</v>
      </c>
      <c r="C3359" t="s" s="3">
        <v>8</v>
      </c>
      <c r="D3359" t="s" s="2">
        <f>B3359</f>
        <v>14</v>
      </c>
      <c r="E3359" t="s" s="2">
        <f>B3359</f>
        <v>14</v>
      </c>
      <c r="F3359" t="s" s="2">
        <f>B3359</f>
        <v>14</v>
      </c>
      <c r="G3359" t="s" s="2">
        <f>B3359</f>
        <v>14</v>
      </c>
    </row>
    <row r="3360" ht="16" customHeight="1">
      <c r="A3360" s="4">
        <v>3000651</v>
      </c>
      <c r="B3360" t="s" s="3">
        <v>14</v>
      </c>
      <c r="C3360" t="s" s="3">
        <v>8</v>
      </c>
      <c r="D3360" t="s" s="2">
        <f>B3360</f>
        <v>14</v>
      </c>
      <c r="E3360" t="s" s="2">
        <f>B3360</f>
        <v>14</v>
      </c>
      <c r="F3360" t="s" s="2">
        <f>B3360</f>
        <v>14</v>
      </c>
      <c r="G3360" t="s" s="2">
        <f>B3360</f>
        <v>14</v>
      </c>
    </row>
    <row r="3361" ht="16" customHeight="1">
      <c r="A3361" s="4">
        <v>3000184</v>
      </c>
      <c r="B3361" t="s" s="3">
        <v>10</v>
      </c>
      <c r="C3361" t="s" s="3">
        <v>8</v>
      </c>
      <c r="D3361" t="s" s="2">
        <f>B3361</f>
        <v>10</v>
      </c>
      <c r="E3361" t="s" s="2">
        <f>B3361</f>
        <v>10</v>
      </c>
      <c r="F3361" t="s" s="2">
        <f>B3361</f>
        <v>10</v>
      </c>
      <c r="G3361" t="s" s="2">
        <f>B3361</f>
        <v>10</v>
      </c>
    </row>
    <row r="3362" ht="16" customHeight="1">
      <c r="A3362" s="4">
        <v>3000899</v>
      </c>
      <c r="B3362" t="s" s="3">
        <v>25</v>
      </c>
      <c r="C3362" t="s" s="3">
        <v>8</v>
      </c>
      <c r="D3362" t="s" s="2">
        <f>B3362</f>
        <v>25</v>
      </c>
      <c r="E3362" t="s" s="2">
        <f>B3362</f>
        <v>25</v>
      </c>
      <c r="F3362" t="s" s="2">
        <f>B3362</f>
        <v>25</v>
      </c>
      <c r="G3362" t="s" s="2">
        <f>B3362</f>
        <v>25</v>
      </c>
    </row>
    <row r="3363" ht="16" customHeight="1">
      <c r="A3363" s="4">
        <v>3000377</v>
      </c>
      <c r="B3363" t="s" s="3">
        <v>10</v>
      </c>
      <c r="C3363" t="s" s="3">
        <v>8</v>
      </c>
      <c r="D3363" t="s" s="2">
        <f>B3363</f>
        <v>10</v>
      </c>
      <c r="E3363" t="s" s="2">
        <f>B3363</f>
        <v>10</v>
      </c>
      <c r="F3363" t="s" s="2">
        <f>B3363</f>
        <v>10</v>
      </c>
      <c r="G3363" t="s" s="2">
        <f>B3363</f>
        <v>10</v>
      </c>
    </row>
    <row r="3364" ht="16" customHeight="1">
      <c r="A3364" s="4">
        <v>3000668</v>
      </c>
      <c r="B3364" t="s" s="3">
        <v>18</v>
      </c>
      <c r="C3364" t="s" s="3">
        <v>8</v>
      </c>
      <c r="D3364" t="s" s="2">
        <f>B3364</f>
        <v>18</v>
      </c>
      <c r="E3364" t="s" s="2">
        <f>B3364</f>
        <v>18</v>
      </c>
      <c r="F3364" t="s" s="2">
        <f>B3364</f>
        <v>18</v>
      </c>
      <c r="G3364" t="s" s="2">
        <f>B3364</f>
        <v>18</v>
      </c>
    </row>
    <row r="3365" ht="16" customHeight="1">
      <c r="A3365" s="4">
        <v>3000673</v>
      </c>
      <c r="B3365" t="s" s="3">
        <v>10</v>
      </c>
      <c r="C3365" t="s" s="3">
        <v>8</v>
      </c>
      <c r="D3365" t="s" s="2">
        <f>B3365</f>
        <v>10</v>
      </c>
      <c r="E3365" t="s" s="2">
        <f>B3365</f>
        <v>10</v>
      </c>
      <c r="F3365" t="s" s="2">
        <f>B3365</f>
        <v>10</v>
      </c>
      <c r="G3365" t="s" s="2">
        <f>B3365</f>
        <v>10</v>
      </c>
    </row>
    <row r="3366" ht="16" customHeight="1">
      <c r="A3366" s="4">
        <v>3000199</v>
      </c>
      <c r="B3366" t="s" s="3">
        <v>10</v>
      </c>
      <c r="C3366" t="s" s="3">
        <v>8</v>
      </c>
      <c r="D3366" t="s" s="2">
        <f>B3366</f>
        <v>10</v>
      </c>
      <c r="E3366" t="s" s="2">
        <f>B3366</f>
        <v>10</v>
      </c>
      <c r="F3366" t="s" s="2">
        <f>B3366</f>
        <v>10</v>
      </c>
      <c r="G3366" t="s" s="2">
        <f>B3366</f>
        <v>10</v>
      </c>
    </row>
    <row r="3367" ht="16" customHeight="1">
      <c r="A3367" s="4">
        <v>3000174</v>
      </c>
      <c r="B3367" t="s" s="3">
        <v>27</v>
      </c>
      <c r="C3367" t="s" s="3">
        <v>8</v>
      </c>
      <c r="D3367" t="s" s="2">
        <f>B3367</f>
        <v>27</v>
      </c>
      <c r="E3367" t="s" s="2">
        <f>B3367</f>
        <v>27</v>
      </c>
      <c r="F3367" t="s" s="2">
        <f>B3367</f>
        <v>27</v>
      </c>
      <c r="G3367" t="s" s="2">
        <f>B3367</f>
        <v>27</v>
      </c>
    </row>
    <row r="3368" ht="16" customHeight="1">
      <c r="A3368" s="4">
        <v>3000188</v>
      </c>
      <c r="B3368" t="s" s="3">
        <v>10</v>
      </c>
      <c r="C3368" t="s" s="3">
        <v>8</v>
      </c>
      <c r="D3368" t="s" s="2">
        <f>B3368</f>
        <v>10</v>
      </c>
      <c r="E3368" t="s" s="2">
        <f>B3368</f>
        <v>10</v>
      </c>
      <c r="F3368" t="s" s="2">
        <f>B3368</f>
        <v>10</v>
      </c>
      <c r="G3368" t="s" s="2">
        <f>B3368</f>
        <v>10</v>
      </c>
    </row>
    <row r="3369" ht="16" customHeight="1">
      <c r="A3369" s="4">
        <v>3001281</v>
      </c>
      <c r="B3369" t="s" s="3">
        <v>27</v>
      </c>
      <c r="C3369" t="s" s="3">
        <v>8</v>
      </c>
      <c r="D3369" t="s" s="2">
        <f>B3369</f>
        <v>27</v>
      </c>
      <c r="E3369" t="s" s="2">
        <f>B3369</f>
        <v>27</v>
      </c>
      <c r="F3369" t="s" s="2">
        <f>B3369</f>
        <v>27</v>
      </c>
      <c r="G3369" t="s" s="2">
        <f>B3369</f>
        <v>27</v>
      </c>
    </row>
    <row r="3370" ht="16" customHeight="1">
      <c r="A3370" s="4">
        <v>3000755</v>
      </c>
      <c r="B3370" t="s" s="3">
        <v>71</v>
      </c>
      <c r="C3370" t="s" s="3">
        <v>8</v>
      </c>
      <c r="D3370" t="s" s="2">
        <f>B3370</f>
        <v>71</v>
      </c>
      <c r="E3370" t="s" s="2">
        <f>B3370</f>
        <v>71</v>
      </c>
      <c r="F3370" t="s" s="2">
        <f>B3370</f>
        <v>71</v>
      </c>
      <c r="G3370" t="s" s="2">
        <f>B3370</f>
        <v>71</v>
      </c>
    </row>
    <row r="3371" ht="16" customHeight="1">
      <c r="A3371" s="4">
        <v>3000800</v>
      </c>
      <c r="B3371" s="5">
        <v>50</v>
      </c>
      <c r="C3371" t="s" s="3">
        <v>8</v>
      </c>
      <c r="D3371" s="4">
        <v>50</v>
      </c>
      <c r="E3371" s="4">
        <v>300</v>
      </c>
      <c r="F3371" s="4">
        <v>300</v>
      </c>
      <c r="G3371" s="4">
        <v>300</v>
      </c>
    </row>
    <row r="3372" ht="16" customHeight="1">
      <c r="A3372" s="4">
        <v>3001462</v>
      </c>
      <c r="B3372" t="s" s="3">
        <v>37</v>
      </c>
      <c r="C3372" t="s" s="3">
        <v>8</v>
      </c>
      <c r="D3372" t="s" s="2">
        <f>B3372</f>
        <v>37</v>
      </c>
      <c r="E3372" t="s" s="2">
        <f>B3372</f>
        <v>37</v>
      </c>
      <c r="F3372" t="s" s="2">
        <f>B3372</f>
        <v>37</v>
      </c>
      <c r="G3372" t="s" s="2">
        <f>B3372</f>
        <v>37</v>
      </c>
    </row>
    <row r="3373" ht="16" customHeight="1">
      <c r="A3373" s="4">
        <v>3000312</v>
      </c>
      <c r="B3373" t="s" s="3">
        <v>26</v>
      </c>
      <c r="C3373" t="s" s="3">
        <v>8</v>
      </c>
      <c r="D3373" t="s" s="2">
        <f>B3373</f>
        <v>26</v>
      </c>
      <c r="E3373" t="s" s="2">
        <f>B3373</f>
        <v>26</v>
      </c>
      <c r="F3373" t="s" s="2">
        <f>B3373</f>
        <v>26</v>
      </c>
      <c r="G3373" t="s" s="2">
        <f>B3373</f>
        <v>26</v>
      </c>
    </row>
    <row r="3374" ht="16" customHeight="1">
      <c r="A3374" s="4">
        <v>3000269</v>
      </c>
      <c r="B3374" t="s" s="3">
        <v>10</v>
      </c>
      <c r="C3374" t="s" s="3">
        <v>8</v>
      </c>
      <c r="D3374" t="s" s="2">
        <f>B3374</f>
        <v>10</v>
      </c>
      <c r="E3374" t="s" s="2">
        <f>B3374</f>
        <v>10</v>
      </c>
      <c r="F3374" t="s" s="2">
        <f>B3374</f>
        <v>10</v>
      </c>
      <c r="G3374" t="s" s="2">
        <f>B3374</f>
        <v>10</v>
      </c>
    </row>
    <row r="3375" ht="16" customHeight="1">
      <c r="A3375" s="4">
        <v>3001182</v>
      </c>
      <c r="B3375" t="s" s="3">
        <v>11</v>
      </c>
      <c r="C3375" t="s" s="3">
        <v>8</v>
      </c>
      <c r="D3375" t="s" s="2">
        <f>B3375</f>
        <v>11</v>
      </c>
      <c r="E3375" t="s" s="2">
        <f>B3375</f>
        <v>11</v>
      </c>
      <c r="F3375" t="s" s="2">
        <f>B3375</f>
        <v>11</v>
      </c>
      <c r="G3375" t="s" s="2">
        <f>B3375</f>
        <v>11</v>
      </c>
    </row>
    <row r="3376" ht="16" customHeight="1">
      <c r="A3376" s="4">
        <v>3001284</v>
      </c>
      <c r="B3376" t="s" s="3">
        <v>15</v>
      </c>
      <c r="C3376" t="s" s="3">
        <v>8</v>
      </c>
      <c r="D3376" t="s" s="2">
        <f>B3376</f>
        <v>15</v>
      </c>
      <c r="E3376" t="s" s="2">
        <f>B3376</f>
        <v>15</v>
      </c>
      <c r="F3376" t="s" s="2">
        <f>B3376</f>
        <v>15</v>
      </c>
      <c r="G3376" t="s" s="2">
        <f>B3376</f>
        <v>15</v>
      </c>
    </row>
    <row r="3377" ht="16" customHeight="1">
      <c r="A3377" s="4">
        <v>3000027</v>
      </c>
      <c r="B3377" t="s" s="3">
        <v>26</v>
      </c>
      <c r="C3377" t="s" s="3">
        <v>8</v>
      </c>
      <c r="D3377" t="s" s="2">
        <f>B3377</f>
        <v>26</v>
      </c>
      <c r="E3377" t="s" s="2">
        <f>B3377</f>
        <v>26</v>
      </c>
      <c r="F3377" t="s" s="2">
        <f>B3377</f>
        <v>26</v>
      </c>
      <c r="G3377" t="s" s="2">
        <f>B3377</f>
        <v>26</v>
      </c>
    </row>
    <row r="3378" ht="16" customHeight="1">
      <c r="A3378" s="4">
        <v>3000206</v>
      </c>
      <c r="B3378" t="s" s="3">
        <v>26</v>
      </c>
      <c r="C3378" t="s" s="3">
        <v>8</v>
      </c>
      <c r="D3378" t="s" s="2">
        <f>B3378</f>
        <v>26</v>
      </c>
      <c r="E3378" t="s" s="2">
        <f>B3378</f>
        <v>26</v>
      </c>
      <c r="F3378" t="s" s="2">
        <f>B3378</f>
        <v>26</v>
      </c>
      <c r="G3378" t="s" s="2">
        <f>B3378</f>
        <v>26</v>
      </c>
    </row>
    <row r="3379" ht="16" customHeight="1">
      <c r="A3379" s="4">
        <v>3001486</v>
      </c>
      <c r="B3379" t="s" s="3">
        <v>29</v>
      </c>
      <c r="C3379" t="s" s="3">
        <v>8</v>
      </c>
      <c r="D3379" t="s" s="2">
        <f>B3379</f>
        <v>29</v>
      </c>
      <c r="E3379" t="s" s="2">
        <f>B3379</f>
        <v>29</v>
      </c>
      <c r="F3379" t="s" s="2">
        <f>B3379</f>
        <v>29</v>
      </c>
      <c r="G3379" t="s" s="2">
        <f>B3379</f>
        <v>29</v>
      </c>
    </row>
    <row r="3380" ht="16" customHeight="1">
      <c r="A3380" s="4">
        <v>3000771</v>
      </c>
      <c r="B3380" t="s" s="3">
        <v>43</v>
      </c>
      <c r="C3380" t="s" s="3">
        <v>8</v>
      </c>
      <c r="D3380" t="s" s="2">
        <f>B3380</f>
        <v>43</v>
      </c>
      <c r="E3380" t="s" s="2">
        <f>B3380</f>
        <v>43</v>
      </c>
      <c r="F3380" t="s" s="2">
        <f>B3380</f>
        <v>43</v>
      </c>
      <c r="G3380" t="s" s="2">
        <f>B3380</f>
        <v>43</v>
      </c>
    </row>
    <row r="3381" ht="16" customHeight="1">
      <c r="A3381" s="4">
        <v>3000176</v>
      </c>
      <c r="B3381" t="s" s="3">
        <v>27</v>
      </c>
      <c r="C3381" t="s" s="3">
        <v>8</v>
      </c>
      <c r="D3381" t="s" s="2">
        <f>B3381</f>
        <v>27</v>
      </c>
      <c r="E3381" t="s" s="2">
        <f>B3381</f>
        <v>27</v>
      </c>
      <c r="F3381" t="s" s="2">
        <f>B3381</f>
        <v>27</v>
      </c>
      <c r="G3381" t="s" s="2">
        <f>B3381</f>
        <v>27</v>
      </c>
    </row>
    <row r="3382" ht="16" customHeight="1">
      <c r="A3382" s="4">
        <v>3000587</v>
      </c>
      <c r="B3382" t="s" s="3">
        <v>25</v>
      </c>
      <c r="C3382" t="s" s="3">
        <v>8</v>
      </c>
      <c r="D3382" t="s" s="2">
        <f>B3382</f>
        <v>25</v>
      </c>
      <c r="E3382" t="s" s="2">
        <f>B3382</f>
        <v>25</v>
      </c>
      <c r="F3382" t="s" s="2">
        <f>B3382</f>
        <v>25</v>
      </c>
      <c r="G3382" t="s" s="2">
        <f>B3382</f>
        <v>25</v>
      </c>
    </row>
    <row r="3383" ht="16" customHeight="1">
      <c r="A3383" s="4">
        <v>3000181</v>
      </c>
      <c r="B3383" s="5">
        <v>10</v>
      </c>
      <c r="C3383" t="s" s="3">
        <v>8</v>
      </c>
      <c r="D3383" s="4">
        <v>10</v>
      </c>
      <c r="E3383" s="4">
        <v>10</v>
      </c>
      <c r="F3383" s="4">
        <v>100</v>
      </c>
      <c r="G3383" s="4">
        <v>100</v>
      </c>
    </row>
    <row r="3384" ht="16" customHeight="1">
      <c r="A3384" s="4">
        <v>3001460</v>
      </c>
      <c r="B3384" t="s" s="3">
        <v>14</v>
      </c>
      <c r="C3384" t="s" s="3">
        <v>8</v>
      </c>
      <c r="D3384" t="s" s="2">
        <f>B3384</f>
        <v>14</v>
      </c>
      <c r="E3384" t="s" s="2">
        <f>B3384</f>
        <v>14</v>
      </c>
      <c r="F3384" t="s" s="2">
        <f>B3384</f>
        <v>14</v>
      </c>
      <c r="G3384" t="s" s="2">
        <f>B3384</f>
        <v>14</v>
      </c>
    </row>
    <row r="3385" ht="16" customHeight="1">
      <c r="A3385" s="4">
        <v>3001461</v>
      </c>
      <c r="B3385" t="s" s="3">
        <v>14</v>
      </c>
      <c r="C3385" t="s" s="3">
        <v>8</v>
      </c>
      <c r="D3385" t="s" s="2">
        <f>B3385</f>
        <v>14</v>
      </c>
      <c r="E3385" t="s" s="2">
        <f>B3385</f>
        <v>14</v>
      </c>
      <c r="F3385" t="s" s="2">
        <f>B3385</f>
        <v>14</v>
      </c>
      <c r="G3385" t="s" s="2">
        <f>B3385</f>
        <v>14</v>
      </c>
    </row>
    <row r="3386" ht="16" customHeight="1">
      <c r="A3386" s="4">
        <v>3000185</v>
      </c>
      <c r="B3386" t="s" s="3">
        <v>10</v>
      </c>
      <c r="C3386" t="s" s="3">
        <v>8</v>
      </c>
      <c r="D3386" t="s" s="2">
        <f>B3386</f>
        <v>10</v>
      </c>
      <c r="E3386" t="s" s="2">
        <f>B3386</f>
        <v>10</v>
      </c>
      <c r="F3386" t="s" s="2">
        <f>B3386</f>
        <v>10</v>
      </c>
      <c r="G3386" t="s" s="2">
        <f>B3386</f>
        <v>10</v>
      </c>
    </row>
    <row r="3387" ht="16" customHeight="1">
      <c r="A3387" s="4">
        <v>3001397</v>
      </c>
      <c r="B3387" t="s" s="3">
        <v>27</v>
      </c>
      <c r="C3387" t="s" s="3">
        <v>8</v>
      </c>
      <c r="D3387" t="s" s="2">
        <f>B3387</f>
        <v>27</v>
      </c>
      <c r="E3387" t="s" s="2">
        <f>B3387</f>
        <v>27</v>
      </c>
      <c r="F3387" t="s" s="2">
        <f>B3387</f>
        <v>27</v>
      </c>
      <c r="G3387" t="s" s="2">
        <f>B3387</f>
        <v>27</v>
      </c>
    </row>
    <row r="3388" ht="16" customHeight="1">
      <c r="A3388" s="4">
        <v>3000190</v>
      </c>
      <c r="B3388" t="s" s="3">
        <v>10</v>
      </c>
      <c r="C3388" t="s" s="3">
        <v>8</v>
      </c>
      <c r="D3388" t="s" s="2">
        <f>B3388</f>
        <v>10</v>
      </c>
      <c r="E3388" t="s" s="2">
        <f>B3388</f>
        <v>10</v>
      </c>
      <c r="F3388" t="s" s="2">
        <f>B3388</f>
        <v>10</v>
      </c>
      <c r="G3388" t="s" s="2">
        <f>B3388</f>
        <v>10</v>
      </c>
    </row>
    <row r="3389" ht="16" customHeight="1">
      <c r="A3389" s="4">
        <v>3000041</v>
      </c>
      <c r="B3389" t="s" s="3">
        <v>14</v>
      </c>
      <c r="C3389" t="s" s="3">
        <v>8</v>
      </c>
      <c r="D3389" t="s" s="2">
        <f>B3389</f>
        <v>14</v>
      </c>
      <c r="E3389" t="s" s="2">
        <f>B3389</f>
        <v>14</v>
      </c>
      <c r="F3389" t="s" s="2">
        <f>B3389</f>
        <v>14</v>
      </c>
      <c r="G3389" t="s" s="2">
        <f>B3389</f>
        <v>14</v>
      </c>
    </row>
    <row r="3390" ht="16" customHeight="1">
      <c r="A3390" s="4">
        <v>3001299</v>
      </c>
      <c r="B3390" t="s" s="3">
        <v>27</v>
      </c>
      <c r="C3390" t="s" s="3">
        <v>8</v>
      </c>
      <c r="D3390" t="s" s="2">
        <f>B3390</f>
        <v>27</v>
      </c>
      <c r="E3390" t="s" s="2">
        <f>B3390</f>
        <v>27</v>
      </c>
      <c r="F3390" t="s" s="2">
        <f>B3390</f>
        <v>27</v>
      </c>
      <c r="G3390" t="s" s="2">
        <f>B3390</f>
        <v>27</v>
      </c>
    </row>
    <row r="3391" ht="16" customHeight="1">
      <c r="A3391" s="4">
        <v>3000182</v>
      </c>
      <c r="B3391" s="5">
        <v>25</v>
      </c>
      <c r="C3391" t="s" s="3">
        <v>8</v>
      </c>
      <c r="D3391" s="4">
        <v>25</v>
      </c>
      <c r="E3391" s="4">
        <v>25</v>
      </c>
      <c r="F3391" s="4">
        <v>100</v>
      </c>
      <c r="G3391" s="4">
        <v>100</v>
      </c>
    </row>
    <row r="3392" ht="16" customHeight="1">
      <c r="A3392" s="4">
        <v>3000484</v>
      </c>
      <c r="B3392" t="s" s="3">
        <v>62</v>
      </c>
      <c r="C3392" t="s" s="3">
        <v>8</v>
      </c>
      <c r="D3392" t="s" s="2">
        <f>B3392</f>
        <v>62</v>
      </c>
      <c r="E3392" t="s" s="2">
        <f>B3392</f>
        <v>62</v>
      </c>
      <c r="F3392" t="s" s="2">
        <f>B3392</f>
        <v>62</v>
      </c>
      <c r="G3392" t="s" s="2">
        <f>B3392</f>
        <v>62</v>
      </c>
    </row>
    <row r="3393" ht="16" customHeight="1">
      <c r="A3393" s="4">
        <v>3000485</v>
      </c>
      <c r="B3393" t="s" s="3">
        <v>27</v>
      </c>
      <c r="C3393" t="s" s="3">
        <v>8</v>
      </c>
      <c r="D3393" t="s" s="2">
        <f>B3393</f>
        <v>27</v>
      </c>
      <c r="E3393" t="s" s="2">
        <f>B3393</f>
        <v>27</v>
      </c>
      <c r="F3393" t="s" s="2">
        <f>B3393</f>
        <v>27</v>
      </c>
      <c r="G3393" t="s" s="2">
        <f>B3393</f>
        <v>27</v>
      </c>
    </row>
    <row r="3394" ht="16" customHeight="1">
      <c r="A3394" s="4">
        <v>3000655</v>
      </c>
      <c r="B3394" t="s" s="3">
        <v>55</v>
      </c>
      <c r="C3394" t="s" s="3">
        <v>8</v>
      </c>
      <c r="D3394" t="s" s="2">
        <f>B3394</f>
        <v>55</v>
      </c>
      <c r="E3394" t="s" s="2">
        <f>B3394</f>
        <v>55</v>
      </c>
      <c r="F3394" t="s" s="2">
        <f>B3394</f>
        <v>55</v>
      </c>
      <c r="G3394" t="s" s="2">
        <f>B3394</f>
        <v>55</v>
      </c>
    </row>
    <row r="3395" ht="16" customHeight="1">
      <c r="A3395" s="4">
        <v>3001230</v>
      </c>
      <c r="B3395" t="s" s="3">
        <v>26</v>
      </c>
      <c r="C3395" t="s" s="3">
        <v>8</v>
      </c>
      <c r="D3395" t="s" s="2">
        <f>B3395</f>
        <v>26</v>
      </c>
      <c r="E3395" t="s" s="2">
        <f>B3395</f>
        <v>26</v>
      </c>
      <c r="F3395" t="s" s="2">
        <f>B3395</f>
        <v>26</v>
      </c>
      <c r="G3395" t="s" s="2">
        <f>B3395</f>
        <v>26</v>
      </c>
    </row>
    <row r="3396" ht="16" customHeight="1">
      <c r="A3396" s="4">
        <v>3000186</v>
      </c>
      <c r="B3396" t="s" s="3">
        <v>10</v>
      </c>
      <c r="C3396" t="s" s="3">
        <v>8</v>
      </c>
      <c r="D3396" t="s" s="2">
        <f>B3396</f>
        <v>10</v>
      </c>
      <c r="E3396" t="s" s="2">
        <f>B3396</f>
        <v>10</v>
      </c>
      <c r="F3396" t="s" s="2">
        <f>B3396</f>
        <v>10</v>
      </c>
      <c r="G3396" t="s" s="2">
        <f>B3396</f>
        <v>10</v>
      </c>
    </row>
    <row r="3397" ht="16" customHeight="1">
      <c r="A3397" s="4">
        <v>3000436</v>
      </c>
      <c r="B3397" t="s" s="3">
        <v>14</v>
      </c>
      <c r="C3397" t="s" s="3">
        <v>8</v>
      </c>
      <c r="D3397" t="s" s="2">
        <f>B3397</f>
        <v>14</v>
      </c>
      <c r="E3397" t="s" s="2">
        <f>B3397</f>
        <v>14</v>
      </c>
      <c r="F3397" t="s" s="2">
        <f>B3397</f>
        <v>14</v>
      </c>
      <c r="G3397" t="s" s="2">
        <f>B3397</f>
        <v>14</v>
      </c>
    </row>
    <row r="3398" ht="16" customHeight="1">
      <c r="A3398" s="4">
        <v>3000372</v>
      </c>
      <c r="B3398" t="s" s="3">
        <v>29</v>
      </c>
      <c r="C3398" t="s" s="3">
        <v>8</v>
      </c>
      <c r="D3398" t="s" s="2">
        <f>B3398</f>
        <v>29</v>
      </c>
      <c r="E3398" t="s" s="2">
        <f>B3398</f>
        <v>29</v>
      </c>
      <c r="F3398" t="s" s="2">
        <f>B3398</f>
        <v>29</v>
      </c>
      <c r="G3398" t="s" s="2">
        <f>B3398</f>
        <v>29</v>
      </c>
    </row>
    <row r="3399" ht="16" customHeight="1">
      <c r="A3399" s="4">
        <v>3000183</v>
      </c>
      <c r="B3399" t="s" s="3">
        <v>10</v>
      </c>
      <c r="C3399" t="s" s="3">
        <v>8</v>
      </c>
      <c r="D3399" t="s" s="2">
        <f>B3399</f>
        <v>10</v>
      </c>
      <c r="E3399" t="s" s="2">
        <f>B3399</f>
        <v>10</v>
      </c>
      <c r="F3399" t="s" s="2">
        <f>B3399</f>
        <v>10</v>
      </c>
      <c r="G3399" t="s" s="2">
        <f>B3399</f>
        <v>10</v>
      </c>
    </row>
    <row r="3400" ht="16" customHeight="1">
      <c r="A3400" s="4">
        <v>3001472</v>
      </c>
      <c r="B3400" t="s" s="3">
        <v>10</v>
      </c>
      <c r="C3400" t="s" s="3">
        <v>8</v>
      </c>
      <c r="D3400" t="s" s="2">
        <f>B3400</f>
        <v>10</v>
      </c>
      <c r="E3400" t="s" s="2">
        <f>B3400</f>
        <v>10</v>
      </c>
      <c r="F3400" t="s" s="2">
        <f>B3400</f>
        <v>10</v>
      </c>
      <c r="G3400" t="s" s="2">
        <f>B3400</f>
        <v>10</v>
      </c>
    </row>
    <row r="3401" ht="16" customHeight="1">
      <c r="A3401" s="4">
        <v>5900014</v>
      </c>
      <c r="B3401" t="s" s="3">
        <v>25</v>
      </c>
      <c r="C3401" t="s" s="3">
        <v>8</v>
      </c>
      <c r="D3401" t="s" s="2">
        <f>B3401</f>
        <v>25</v>
      </c>
      <c r="E3401" t="s" s="2">
        <f>B3401</f>
        <v>25</v>
      </c>
      <c r="F3401" t="s" s="2">
        <f>B3401</f>
        <v>25</v>
      </c>
      <c r="G3401" t="s" s="2">
        <f>B3401</f>
        <v>25</v>
      </c>
    </row>
    <row r="3402" ht="16" customHeight="1">
      <c r="A3402" s="4">
        <v>3001291</v>
      </c>
      <c r="B3402" t="s" s="3">
        <v>18</v>
      </c>
      <c r="C3402" t="s" s="3">
        <v>8</v>
      </c>
      <c r="D3402" t="s" s="2">
        <f>B3402</f>
        <v>18</v>
      </c>
      <c r="E3402" t="s" s="2">
        <f>B3402</f>
        <v>18</v>
      </c>
      <c r="F3402" t="s" s="2">
        <f>B3402</f>
        <v>18</v>
      </c>
      <c r="G3402" t="s" s="2">
        <f>B3402</f>
        <v>18</v>
      </c>
    </row>
    <row r="3403" ht="16" customHeight="1">
      <c r="A3403" s="4">
        <v>3001449</v>
      </c>
      <c r="B3403" t="s" s="3">
        <v>55</v>
      </c>
      <c r="C3403" t="s" s="3">
        <v>8</v>
      </c>
      <c r="D3403" t="s" s="2">
        <f>B3403</f>
        <v>55</v>
      </c>
      <c r="E3403" t="s" s="2">
        <f>B3403</f>
        <v>55</v>
      </c>
      <c r="F3403" t="s" s="2">
        <f>B3403</f>
        <v>55</v>
      </c>
      <c r="G3403" t="s" s="2">
        <f>B3403</f>
        <v>55</v>
      </c>
    </row>
    <row r="3404" ht="16" customHeight="1">
      <c r="A3404" s="4">
        <v>3000187</v>
      </c>
      <c r="B3404" t="s" s="3">
        <v>10</v>
      </c>
      <c r="C3404" t="s" s="3">
        <v>8</v>
      </c>
      <c r="D3404" t="s" s="2">
        <f>B3404</f>
        <v>10</v>
      </c>
      <c r="E3404" t="s" s="2">
        <f>B3404</f>
        <v>10</v>
      </c>
      <c r="F3404" t="s" s="2">
        <f>B3404</f>
        <v>10</v>
      </c>
      <c r="G3404" t="s" s="2">
        <f>B3404</f>
        <v>10</v>
      </c>
    </row>
    <row r="3405" ht="16" customHeight="1">
      <c r="A3405" s="4">
        <v>3000703</v>
      </c>
      <c r="B3405" t="s" s="3">
        <v>10</v>
      </c>
      <c r="C3405" t="s" s="3">
        <v>8</v>
      </c>
      <c r="D3405" t="s" s="2">
        <f>B3405</f>
        <v>10</v>
      </c>
      <c r="E3405" t="s" s="2">
        <f>B3405</f>
        <v>10</v>
      </c>
      <c r="F3405" t="s" s="2">
        <f>B3405</f>
        <v>10</v>
      </c>
      <c r="G3405" t="s" s="2">
        <f>B3405</f>
        <v>10</v>
      </c>
    </row>
    <row r="3406" ht="16" customHeight="1">
      <c r="A3406" s="4">
        <v>3001485</v>
      </c>
      <c r="B3406" t="s" s="3">
        <v>26</v>
      </c>
      <c r="C3406" t="s" s="3">
        <v>8</v>
      </c>
      <c r="D3406" t="s" s="2">
        <f>B3406</f>
        <v>26</v>
      </c>
      <c r="E3406" t="s" s="2">
        <f>B3406</f>
        <v>26</v>
      </c>
      <c r="F3406" t="s" s="2">
        <f>B3406</f>
        <v>26</v>
      </c>
      <c r="G3406" t="s" s="2">
        <f>B3406</f>
        <v>26</v>
      </c>
    </row>
    <row r="3407" ht="16" customHeight="1">
      <c r="A3407" s="4">
        <v>3000437</v>
      </c>
      <c r="B3407" t="s" s="3">
        <v>10</v>
      </c>
      <c r="C3407" t="s" s="3">
        <v>8</v>
      </c>
      <c r="D3407" t="s" s="2">
        <f>B3407</f>
        <v>10</v>
      </c>
      <c r="E3407" t="s" s="2">
        <f>B3407</f>
        <v>10</v>
      </c>
      <c r="F3407" t="s" s="2">
        <f>B3407</f>
        <v>10</v>
      </c>
      <c r="G3407" t="s" s="2">
        <f>B3407</f>
        <v>10</v>
      </c>
    </row>
    <row r="3408" ht="16" customHeight="1">
      <c r="A3408" s="4">
        <v>3000498</v>
      </c>
      <c r="B3408" t="s" s="3">
        <v>25</v>
      </c>
      <c r="C3408" t="s" s="3">
        <v>8</v>
      </c>
      <c r="D3408" t="s" s="2">
        <f>B3408</f>
        <v>25</v>
      </c>
      <c r="E3408" t="s" s="2">
        <f>B3408</f>
        <v>25</v>
      </c>
      <c r="F3408" t="s" s="2">
        <f>B3408</f>
        <v>25</v>
      </c>
      <c r="G3408" t="s" s="2">
        <f>B3408</f>
        <v>25</v>
      </c>
    </row>
    <row r="3409" ht="16" customHeight="1">
      <c r="A3409" s="4">
        <v>3000653</v>
      </c>
      <c r="B3409" t="s" s="3">
        <v>55</v>
      </c>
      <c r="C3409" t="s" s="3">
        <v>8</v>
      </c>
      <c r="D3409" t="s" s="2">
        <f>B3409</f>
        <v>55</v>
      </c>
      <c r="E3409" t="s" s="2">
        <f>B3409</f>
        <v>55</v>
      </c>
      <c r="F3409" t="s" s="2">
        <f>B3409</f>
        <v>55</v>
      </c>
      <c r="G3409" t="s" s="2">
        <f>B3409</f>
        <v>55</v>
      </c>
    </row>
    <row r="3410" ht="16" customHeight="1">
      <c r="A3410" s="4">
        <v>3000499</v>
      </c>
      <c r="B3410" t="s" s="3">
        <v>25</v>
      </c>
      <c r="C3410" t="s" s="3">
        <v>8</v>
      </c>
      <c r="D3410" t="s" s="2">
        <f>B3410</f>
        <v>25</v>
      </c>
      <c r="E3410" t="s" s="2">
        <f>B3410</f>
        <v>25</v>
      </c>
      <c r="F3410" t="s" s="2">
        <f>B3410</f>
        <v>25</v>
      </c>
      <c r="G3410" t="s" s="2">
        <f>B3410</f>
        <v>25</v>
      </c>
    </row>
    <row r="3411" ht="16" customHeight="1">
      <c r="A3411" s="4">
        <v>3000652</v>
      </c>
      <c r="B3411" t="s" s="3">
        <v>55</v>
      </c>
      <c r="C3411" t="s" s="3">
        <v>8</v>
      </c>
      <c r="D3411" t="s" s="2">
        <f>B3411</f>
        <v>55</v>
      </c>
      <c r="E3411" t="s" s="2">
        <f>B3411</f>
        <v>55</v>
      </c>
      <c r="F3411" t="s" s="2">
        <f>B3411</f>
        <v>55</v>
      </c>
      <c r="G3411" t="s" s="2">
        <f>B3411</f>
        <v>55</v>
      </c>
    </row>
    <row r="3412" ht="16" customHeight="1">
      <c r="A3412" s="4">
        <v>3000500</v>
      </c>
      <c r="B3412" t="s" s="3">
        <v>25</v>
      </c>
      <c r="C3412" t="s" s="3">
        <v>8</v>
      </c>
      <c r="D3412" t="s" s="2">
        <f>B3412</f>
        <v>25</v>
      </c>
      <c r="E3412" t="s" s="2">
        <f>B3412</f>
        <v>25</v>
      </c>
      <c r="F3412" t="s" s="2">
        <f>B3412</f>
        <v>25</v>
      </c>
      <c r="G3412" t="s" s="2">
        <f>B3412</f>
        <v>25</v>
      </c>
    </row>
    <row r="3413" ht="16" customHeight="1">
      <c r="A3413" s="4">
        <v>3000497</v>
      </c>
      <c r="B3413" t="s" s="3">
        <v>25</v>
      </c>
      <c r="C3413" t="s" s="3">
        <v>8</v>
      </c>
      <c r="D3413" t="s" s="2">
        <f>B3413</f>
        <v>25</v>
      </c>
      <c r="E3413" t="s" s="2">
        <f>B3413</f>
        <v>25</v>
      </c>
      <c r="F3413" t="s" s="2">
        <f>B3413</f>
        <v>25</v>
      </c>
      <c r="G3413" t="s" s="2">
        <f>B3413</f>
        <v>25</v>
      </c>
    </row>
    <row r="3414" ht="16" customHeight="1">
      <c r="A3414" s="4">
        <v>3000412</v>
      </c>
      <c r="B3414" t="s" s="3">
        <v>18</v>
      </c>
      <c r="C3414" t="s" s="3">
        <v>8</v>
      </c>
      <c r="D3414" t="s" s="2">
        <f>B3414</f>
        <v>18</v>
      </c>
      <c r="E3414" t="s" s="2">
        <f>B3414</f>
        <v>18</v>
      </c>
      <c r="F3414" t="s" s="2">
        <f>B3414</f>
        <v>18</v>
      </c>
      <c r="G3414" t="s" s="2">
        <f>B3414</f>
        <v>18</v>
      </c>
    </row>
    <row r="3415" ht="16" customHeight="1">
      <c r="A3415" s="4">
        <v>3001244</v>
      </c>
      <c r="B3415" t="s" s="3">
        <v>26</v>
      </c>
      <c r="C3415" t="s" s="3">
        <v>8</v>
      </c>
      <c r="D3415" t="s" s="2">
        <f>B3415</f>
        <v>26</v>
      </c>
      <c r="E3415" t="s" s="2">
        <f>B3415</f>
        <v>26</v>
      </c>
      <c r="F3415" t="s" s="2">
        <f>B3415</f>
        <v>26</v>
      </c>
      <c r="G3415" t="s" s="2">
        <f>B3415</f>
        <v>26</v>
      </c>
    </row>
    <row r="3416" ht="16" customHeight="1">
      <c r="A3416" s="4">
        <v>3000685</v>
      </c>
      <c r="B3416" t="s" s="3">
        <v>10</v>
      </c>
      <c r="C3416" t="s" s="3">
        <v>8</v>
      </c>
      <c r="D3416" t="s" s="2">
        <f>B3416</f>
        <v>10</v>
      </c>
      <c r="E3416" t="s" s="2">
        <f>B3416</f>
        <v>10</v>
      </c>
      <c r="F3416" t="s" s="2">
        <f>B3416</f>
        <v>10</v>
      </c>
      <c r="G3416" t="s" s="2">
        <f>B3416</f>
        <v>10</v>
      </c>
    </row>
    <row r="3417" ht="16" customHeight="1">
      <c r="A3417" s="4">
        <v>3000589</v>
      </c>
      <c r="B3417" t="s" s="3">
        <v>26</v>
      </c>
      <c r="C3417" t="s" s="3">
        <v>8</v>
      </c>
      <c r="D3417" t="s" s="2">
        <f>B3417</f>
        <v>26</v>
      </c>
      <c r="E3417" t="s" s="2">
        <f>B3417</f>
        <v>26</v>
      </c>
      <c r="F3417" t="s" s="2">
        <f>B3417</f>
        <v>26</v>
      </c>
      <c r="G3417" t="s" s="2">
        <f>B3417</f>
        <v>26</v>
      </c>
    </row>
    <row r="3418" ht="16" customHeight="1">
      <c r="A3418" s="4">
        <v>3000040</v>
      </c>
      <c r="B3418" t="s" s="3">
        <v>26</v>
      </c>
      <c r="C3418" t="s" s="3">
        <v>8</v>
      </c>
      <c r="D3418" t="s" s="2">
        <f>B3418</f>
        <v>26</v>
      </c>
      <c r="E3418" t="s" s="2">
        <f>B3418</f>
        <v>26</v>
      </c>
      <c r="F3418" t="s" s="2">
        <f>B3418</f>
        <v>26</v>
      </c>
      <c r="G3418" t="s" s="2">
        <f>B3418</f>
        <v>26</v>
      </c>
    </row>
    <row r="3419" ht="16" customHeight="1">
      <c r="A3419" s="4">
        <v>3001521</v>
      </c>
      <c r="B3419" t="s" s="3">
        <v>26</v>
      </c>
      <c r="C3419" t="s" s="3">
        <v>8</v>
      </c>
      <c r="D3419" t="s" s="2">
        <f>B3419</f>
        <v>26</v>
      </c>
      <c r="E3419" t="s" s="2">
        <f>B3419</f>
        <v>26</v>
      </c>
      <c r="F3419" t="s" s="2">
        <f>B3419</f>
        <v>26</v>
      </c>
      <c r="G3419" t="s" s="2">
        <f>B3419</f>
        <v>26</v>
      </c>
    </row>
    <row r="3420" ht="16" customHeight="1">
      <c r="A3420" s="4">
        <v>3000411</v>
      </c>
      <c r="B3420" t="s" s="3">
        <v>26</v>
      </c>
      <c r="C3420" t="s" s="3">
        <v>8</v>
      </c>
      <c r="D3420" t="s" s="2">
        <f>B3420</f>
        <v>26</v>
      </c>
      <c r="E3420" t="s" s="2">
        <f>B3420</f>
        <v>26</v>
      </c>
      <c r="F3420" t="s" s="2">
        <f>B3420</f>
        <v>26</v>
      </c>
      <c r="G3420" t="s" s="2">
        <f>B3420</f>
        <v>26</v>
      </c>
    </row>
    <row r="3421" ht="16" customHeight="1">
      <c r="A3421" s="4">
        <v>3000687</v>
      </c>
      <c r="B3421" t="s" s="3">
        <v>26</v>
      </c>
      <c r="C3421" t="s" s="3">
        <v>8</v>
      </c>
      <c r="D3421" t="s" s="2">
        <f>B3421</f>
        <v>26</v>
      </c>
      <c r="E3421" t="s" s="2">
        <f>B3421</f>
        <v>26</v>
      </c>
      <c r="F3421" t="s" s="2">
        <f>B3421</f>
        <v>26</v>
      </c>
      <c r="G3421" t="s" s="2">
        <f>B3421</f>
        <v>26</v>
      </c>
    </row>
    <row r="3422" ht="16" customHeight="1">
      <c r="A3422" s="4">
        <v>3000826</v>
      </c>
      <c r="B3422" t="s" s="3">
        <v>10</v>
      </c>
      <c r="C3422" t="s" s="3">
        <v>8</v>
      </c>
      <c r="D3422" t="s" s="2">
        <f>B3422</f>
        <v>10</v>
      </c>
      <c r="E3422" t="s" s="2">
        <f>B3422</f>
        <v>10</v>
      </c>
      <c r="F3422" t="s" s="2">
        <f>B3422</f>
        <v>10</v>
      </c>
      <c r="G3422" t="s" s="2">
        <f>B3422</f>
        <v>10</v>
      </c>
    </row>
    <row r="3423" ht="16" customHeight="1">
      <c r="A3423" s="4">
        <v>3000588</v>
      </c>
      <c r="B3423" t="s" s="3">
        <v>26</v>
      </c>
      <c r="C3423" t="s" s="3">
        <v>8</v>
      </c>
      <c r="D3423" t="s" s="2">
        <f>B3423</f>
        <v>26</v>
      </c>
      <c r="E3423" t="s" s="2">
        <f>B3423</f>
        <v>26</v>
      </c>
      <c r="F3423" t="s" s="2">
        <f>B3423</f>
        <v>26</v>
      </c>
      <c r="G3423" t="s" s="2">
        <f>B3423</f>
        <v>26</v>
      </c>
    </row>
    <row r="3424" ht="16" customHeight="1">
      <c r="A3424" s="4">
        <v>3000036</v>
      </c>
      <c r="B3424" t="s" s="3">
        <v>26</v>
      </c>
      <c r="C3424" t="s" s="3">
        <v>8</v>
      </c>
      <c r="D3424" t="s" s="2">
        <f>B3424</f>
        <v>26</v>
      </c>
      <c r="E3424" t="s" s="2">
        <f>B3424</f>
        <v>26</v>
      </c>
      <c r="F3424" t="s" s="2">
        <f>B3424</f>
        <v>26</v>
      </c>
      <c r="G3424" t="s" s="2">
        <f>B3424</f>
        <v>26</v>
      </c>
    </row>
    <row r="3425" ht="16" customHeight="1">
      <c r="A3425" s="4">
        <v>3000596</v>
      </c>
      <c r="B3425" t="s" s="3">
        <v>26</v>
      </c>
      <c r="C3425" t="s" s="3">
        <v>8</v>
      </c>
      <c r="D3425" t="s" s="2">
        <f>B3425</f>
        <v>26</v>
      </c>
      <c r="E3425" t="s" s="2">
        <f>B3425</f>
        <v>26</v>
      </c>
      <c r="F3425" t="s" s="2">
        <f>B3425</f>
        <v>26</v>
      </c>
      <c r="G3425" t="s" s="2">
        <f>B3425</f>
        <v>26</v>
      </c>
    </row>
    <row r="3426" ht="16" customHeight="1">
      <c r="A3426" s="4">
        <v>3000859</v>
      </c>
      <c r="B3426" t="s" s="3">
        <v>41</v>
      </c>
      <c r="C3426" t="s" s="3">
        <v>8</v>
      </c>
      <c r="D3426" t="s" s="2">
        <f>B3426</f>
        <v>41</v>
      </c>
      <c r="E3426" t="s" s="2">
        <f>B3426</f>
        <v>41</v>
      </c>
      <c r="F3426" t="s" s="2">
        <f>B3426</f>
        <v>41</v>
      </c>
      <c r="G3426" t="s" s="2">
        <f>B3426</f>
        <v>41</v>
      </c>
    </row>
    <row r="3427" ht="16" customHeight="1">
      <c r="A3427" s="4">
        <v>3001019</v>
      </c>
      <c r="B3427" t="s" s="3">
        <v>26</v>
      </c>
      <c r="C3427" t="s" s="3">
        <v>8</v>
      </c>
      <c r="D3427" t="s" s="2">
        <f>B3427</f>
        <v>26</v>
      </c>
      <c r="E3427" t="s" s="2">
        <f>B3427</f>
        <v>26</v>
      </c>
      <c r="F3427" t="s" s="2">
        <f>B3427</f>
        <v>26</v>
      </c>
      <c r="G3427" t="s" s="2">
        <f>B3427</f>
        <v>26</v>
      </c>
    </row>
    <row r="3428" ht="16" customHeight="1">
      <c r="A3428" s="4">
        <v>3000235</v>
      </c>
      <c r="B3428" t="s" s="3">
        <v>26</v>
      </c>
      <c r="C3428" t="s" s="3">
        <v>8</v>
      </c>
      <c r="D3428" t="s" s="2">
        <f>B3428</f>
        <v>26</v>
      </c>
      <c r="E3428" t="s" s="2">
        <f>B3428</f>
        <v>26</v>
      </c>
      <c r="F3428" t="s" s="2">
        <f>B3428</f>
        <v>26</v>
      </c>
      <c r="G3428" t="s" s="2">
        <f>B3428</f>
        <v>26</v>
      </c>
    </row>
    <row r="3429" ht="16" customHeight="1">
      <c r="A3429" s="4">
        <v>3000427</v>
      </c>
      <c r="B3429" t="s" s="3">
        <v>26</v>
      </c>
      <c r="C3429" t="s" s="3">
        <v>8</v>
      </c>
      <c r="D3429" t="s" s="2">
        <f>B3429</f>
        <v>26</v>
      </c>
      <c r="E3429" t="s" s="2">
        <f>B3429</f>
        <v>26</v>
      </c>
      <c r="F3429" t="s" s="2">
        <f>B3429</f>
        <v>26</v>
      </c>
      <c r="G3429" t="s" s="2">
        <f>B3429</f>
        <v>26</v>
      </c>
    </row>
    <row r="3430" ht="16" customHeight="1">
      <c r="A3430" s="4">
        <v>3000670</v>
      </c>
      <c r="B3430" t="s" s="3">
        <v>10</v>
      </c>
      <c r="C3430" t="s" s="3">
        <v>8</v>
      </c>
      <c r="D3430" t="s" s="2">
        <f>B3430</f>
        <v>10</v>
      </c>
      <c r="E3430" t="s" s="2">
        <f>B3430</f>
        <v>10</v>
      </c>
      <c r="F3430" t="s" s="2">
        <f>B3430</f>
        <v>10</v>
      </c>
      <c r="G3430" t="s" s="2">
        <f>B3430</f>
        <v>10</v>
      </c>
    </row>
    <row r="3431" ht="16" customHeight="1">
      <c r="A3431" s="4">
        <v>3000669</v>
      </c>
      <c r="B3431" t="s" s="3">
        <v>26</v>
      </c>
      <c r="C3431" t="s" s="3">
        <v>8</v>
      </c>
      <c r="D3431" t="s" s="2">
        <f>B3431</f>
        <v>26</v>
      </c>
      <c r="E3431" t="s" s="2">
        <f>B3431</f>
        <v>26</v>
      </c>
      <c r="F3431" t="s" s="2">
        <f>B3431</f>
        <v>26</v>
      </c>
      <c r="G3431" t="s" s="2">
        <f>B3431</f>
        <v>26</v>
      </c>
    </row>
    <row r="3432" ht="16" customHeight="1">
      <c r="A3432" s="4">
        <v>3000881</v>
      </c>
      <c r="B3432" t="s" s="3">
        <v>24</v>
      </c>
      <c r="C3432" t="s" s="3">
        <v>8</v>
      </c>
      <c r="D3432" t="s" s="2">
        <f>B3432</f>
        <v>24</v>
      </c>
      <c r="E3432" t="s" s="2">
        <f>B3432</f>
        <v>24</v>
      </c>
      <c r="F3432" t="s" s="2">
        <f>B3432</f>
        <v>24</v>
      </c>
      <c r="G3432" t="s" s="2">
        <f>B3432</f>
        <v>24</v>
      </c>
    </row>
    <row r="3433" ht="16" customHeight="1">
      <c r="A3433" s="4">
        <v>3000633</v>
      </c>
      <c r="B3433" t="s" s="3">
        <v>26</v>
      </c>
      <c r="C3433" t="s" s="3">
        <v>8</v>
      </c>
      <c r="D3433" t="s" s="2">
        <f>B3433</f>
        <v>26</v>
      </c>
      <c r="E3433" t="s" s="2">
        <f>B3433</f>
        <v>26</v>
      </c>
      <c r="F3433" t="s" s="2">
        <f>B3433</f>
        <v>26</v>
      </c>
      <c r="G3433" t="s" s="2">
        <f>B3433</f>
        <v>26</v>
      </c>
    </row>
    <row r="3434" ht="16" customHeight="1">
      <c r="A3434" s="4">
        <v>3001527</v>
      </c>
      <c r="B3434" t="s" s="3">
        <v>26</v>
      </c>
      <c r="C3434" t="s" s="3">
        <v>8</v>
      </c>
      <c r="D3434" t="s" s="2">
        <f>B3434</f>
        <v>26</v>
      </c>
      <c r="E3434" t="s" s="2">
        <f>B3434</f>
        <v>26</v>
      </c>
      <c r="F3434" t="s" s="2">
        <f>B3434</f>
        <v>26</v>
      </c>
      <c r="G3434" t="s" s="2">
        <f>B3434</f>
        <v>26</v>
      </c>
    </row>
    <row r="3435" ht="16" customHeight="1">
      <c r="A3435" s="4">
        <v>4000112</v>
      </c>
      <c r="B3435" t="s" s="3">
        <v>26</v>
      </c>
      <c r="C3435" t="s" s="3">
        <v>8</v>
      </c>
      <c r="D3435" t="s" s="2">
        <f>B3435</f>
        <v>26</v>
      </c>
      <c r="E3435" t="s" s="2">
        <f>B3435</f>
        <v>26</v>
      </c>
      <c r="F3435" t="s" s="2">
        <f>B3435</f>
        <v>26</v>
      </c>
      <c r="G3435" t="s" s="2">
        <f>B3435</f>
        <v>26</v>
      </c>
    </row>
    <row r="3436" ht="16" customHeight="1">
      <c r="A3436" s="4">
        <v>3000686</v>
      </c>
      <c r="B3436" t="s" s="3">
        <v>26</v>
      </c>
      <c r="C3436" t="s" s="3">
        <v>8</v>
      </c>
      <c r="D3436" t="s" s="2">
        <f>B3436</f>
        <v>26</v>
      </c>
      <c r="E3436" t="s" s="2">
        <f>B3436</f>
        <v>26</v>
      </c>
      <c r="F3436" t="s" s="2">
        <f>B3436</f>
        <v>26</v>
      </c>
      <c r="G3436" t="s" s="2">
        <f>B3436</f>
        <v>26</v>
      </c>
    </row>
    <row r="3437" ht="16" customHeight="1">
      <c r="A3437" s="4">
        <v>3000951</v>
      </c>
      <c r="B3437" t="s" s="3">
        <v>26</v>
      </c>
      <c r="C3437" t="s" s="3">
        <v>8</v>
      </c>
      <c r="D3437" t="s" s="2">
        <f>B3437</f>
        <v>26</v>
      </c>
      <c r="E3437" t="s" s="2">
        <f>B3437</f>
        <v>26</v>
      </c>
      <c r="F3437" t="s" s="2">
        <f>B3437</f>
        <v>26</v>
      </c>
      <c r="G3437" t="s" s="2">
        <f>B3437</f>
        <v>26</v>
      </c>
    </row>
    <row r="3438" ht="16" customHeight="1">
      <c r="A3438" s="4">
        <v>3000692</v>
      </c>
      <c r="B3438" t="s" s="3">
        <v>26</v>
      </c>
      <c r="C3438" t="s" s="3">
        <v>8</v>
      </c>
      <c r="D3438" t="s" s="2">
        <f>B3438</f>
        <v>26</v>
      </c>
      <c r="E3438" t="s" s="2">
        <f>B3438</f>
        <v>26</v>
      </c>
      <c r="F3438" t="s" s="2">
        <f>B3438</f>
        <v>26</v>
      </c>
      <c r="G3438" t="s" s="2">
        <f>B3438</f>
        <v>26</v>
      </c>
    </row>
    <row r="3439" ht="16" customHeight="1">
      <c r="A3439" s="4">
        <v>3000894</v>
      </c>
      <c r="B3439" t="s" s="3">
        <v>18</v>
      </c>
      <c r="C3439" t="s" s="3">
        <v>8</v>
      </c>
      <c r="D3439" t="s" s="2">
        <f>B3439</f>
        <v>18</v>
      </c>
      <c r="E3439" t="s" s="2">
        <f>B3439</f>
        <v>18</v>
      </c>
      <c r="F3439" t="s" s="2">
        <f>B3439</f>
        <v>18</v>
      </c>
      <c r="G3439" t="s" s="2">
        <f>B3439</f>
        <v>18</v>
      </c>
    </row>
    <row r="3440" ht="16" customHeight="1">
      <c r="A3440" s="4">
        <v>3000717</v>
      </c>
      <c r="B3440" t="s" s="3">
        <v>26</v>
      </c>
      <c r="C3440" t="s" s="3">
        <v>8</v>
      </c>
      <c r="D3440" t="s" s="2">
        <f>B3440</f>
        <v>26</v>
      </c>
      <c r="E3440" t="s" s="2">
        <f>B3440</f>
        <v>26</v>
      </c>
      <c r="F3440" t="s" s="2">
        <f>B3440</f>
        <v>26</v>
      </c>
      <c r="G3440" t="s" s="2">
        <f>B3440</f>
        <v>26</v>
      </c>
    </row>
    <row r="3441" ht="16" customHeight="1">
      <c r="A3441" s="4">
        <v>3000697</v>
      </c>
      <c r="B3441" t="s" s="3">
        <v>26</v>
      </c>
      <c r="C3441" t="s" s="3">
        <v>8</v>
      </c>
      <c r="D3441" t="s" s="2">
        <f>B3441</f>
        <v>26</v>
      </c>
      <c r="E3441" t="s" s="2">
        <f>B3441</f>
        <v>26</v>
      </c>
      <c r="F3441" t="s" s="2">
        <f>B3441</f>
        <v>26</v>
      </c>
      <c r="G3441" t="s" s="2">
        <f>B3441</f>
        <v>26</v>
      </c>
    </row>
    <row r="3442" ht="16" customHeight="1">
      <c r="A3442" s="4">
        <v>3001222</v>
      </c>
      <c r="B3442" t="s" s="3">
        <v>41</v>
      </c>
      <c r="C3442" t="s" s="3">
        <v>8</v>
      </c>
      <c r="D3442" t="s" s="2">
        <f>B3442</f>
        <v>41</v>
      </c>
      <c r="E3442" t="s" s="2">
        <f>B3442</f>
        <v>41</v>
      </c>
      <c r="F3442" t="s" s="2">
        <f>B3442</f>
        <v>41</v>
      </c>
      <c r="G3442" t="s" s="2">
        <f>B3442</f>
        <v>41</v>
      </c>
    </row>
    <row r="3443" ht="16" customHeight="1">
      <c r="A3443" s="4">
        <v>3000672</v>
      </c>
      <c r="B3443" t="s" s="3">
        <v>26</v>
      </c>
      <c r="C3443" t="s" s="3">
        <v>8</v>
      </c>
      <c r="D3443" t="s" s="2">
        <f>B3443</f>
        <v>26</v>
      </c>
      <c r="E3443" t="s" s="2">
        <f>B3443</f>
        <v>26</v>
      </c>
      <c r="F3443" t="s" s="2">
        <f>B3443</f>
        <v>26</v>
      </c>
      <c r="G3443" t="s" s="2">
        <f>B3443</f>
        <v>26</v>
      </c>
    </row>
    <row r="3444" ht="16" customHeight="1">
      <c r="A3444" s="4">
        <v>3000639</v>
      </c>
      <c r="B3444" t="s" s="3">
        <v>26</v>
      </c>
      <c r="C3444" t="s" s="3">
        <v>8</v>
      </c>
      <c r="D3444" t="s" s="2">
        <f>B3444</f>
        <v>26</v>
      </c>
      <c r="E3444" t="s" s="2">
        <f>B3444</f>
        <v>26</v>
      </c>
      <c r="F3444" t="s" s="2">
        <f>B3444</f>
        <v>26</v>
      </c>
      <c r="G3444" t="s" s="2">
        <f>B3444</f>
        <v>26</v>
      </c>
    </row>
    <row r="3445" ht="16" customHeight="1">
      <c r="A3445" s="4">
        <v>3000666</v>
      </c>
      <c r="B3445" t="s" s="3">
        <v>41</v>
      </c>
      <c r="C3445" t="s" s="3">
        <v>8</v>
      </c>
      <c r="D3445" t="s" s="2">
        <f>B3445</f>
        <v>41</v>
      </c>
      <c r="E3445" t="s" s="2">
        <f>B3445</f>
        <v>41</v>
      </c>
      <c r="F3445" t="s" s="2">
        <f>B3445</f>
        <v>41</v>
      </c>
      <c r="G3445" t="s" s="2">
        <f>B3445</f>
        <v>41</v>
      </c>
    </row>
    <row r="3446" ht="16" customHeight="1">
      <c r="A3446" s="4">
        <v>3000380</v>
      </c>
      <c r="B3446" t="s" s="3">
        <v>26</v>
      </c>
      <c r="C3446" t="s" s="3">
        <v>8</v>
      </c>
      <c r="D3446" t="s" s="2">
        <f>B3446</f>
        <v>26</v>
      </c>
      <c r="E3446" t="s" s="2">
        <f>B3446</f>
        <v>26</v>
      </c>
      <c r="F3446" t="s" s="2">
        <f>B3446</f>
        <v>26</v>
      </c>
      <c r="G3446" t="s" s="2">
        <f>B3446</f>
        <v>26</v>
      </c>
    </row>
    <row r="3447" ht="16" customHeight="1">
      <c r="A3447" s="4">
        <v>3000620</v>
      </c>
      <c r="B3447" t="s" s="3">
        <v>26</v>
      </c>
      <c r="C3447" t="s" s="3">
        <v>8</v>
      </c>
      <c r="D3447" t="s" s="2">
        <f>B3447</f>
        <v>26</v>
      </c>
      <c r="E3447" t="s" s="2">
        <f>B3447</f>
        <v>26</v>
      </c>
      <c r="F3447" t="s" s="2">
        <f>B3447</f>
        <v>26</v>
      </c>
      <c r="G3447" t="s" s="2">
        <f>B3447</f>
        <v>26</v>
      </c>
    </row>
    <row r="3448" ht="16" customHeight="1">
      <c r="A3448" s="4">
        <v>3001221</v>
      </c>
      <c r="B3448" t="s" s="3">
        <v>41</v>
      </c>
      <c r="C3448" t="s" s="3">
        <v>8</v>
      </c>
      <c r="D3448" t="s" s="2">
        <f>B3448</f>
        <v>41</v>
      </c>
      <c r="E3448" t="s" s="2">
        <f>B3448</f>
        <v>41</v>
      </c>
      <c r="F3448" t="s" s="2">
        <f>B3448</f>
        <v>41</v>
      </c>
      <c r="G3448" t="s" s="2">
        <f>B3448</f>
        <v>41</v>
      </c>
    </row>
    <row r="3449" ht="16" customHeight="1">
      <c r="A3449" s="4">
        <v>3000622</v>
      </c>
      <c r="B3449" t="s" s="3">
        <v>10</v>
      </c>
      <c r="C3449" t="s" s="3">
        <v>8</v>
      </c>
      <c r="D3449" t="s" s="2">
        <f>B3449</f>
        <v>10</v>
      </c>
      <c r="E3449" t="s" s="2">
        <f>B3449</f>
        <v>10</v>
      </c>
      <c r="F3449" t="s" s="2">
        <f>B3449</f>
        <v>10</v>
      </c>
      <c r="G3449" t="s" s="2">
        <f>B3449</f>
        <v>10</v>
      </c>
    </row>
    <row r="3450" ht="16" customHeight="1">
      <c r="A3450" s="4">
        <v>3001066</v>
      </c>
      <c r="B3450" t="s" s="3">
        <v>26</v>
      </c>
      <c r="C3450" t="s" s="3">
        <v>8</v>
      </c>
      <c r="D3450" t="s" s="2">
        <f>B3450</f>
        <v>26</v>
      </c>
      <c r="E3450" t="s" s="2">
        <f>B3450</f>
        <v>26</v>
      </c>
      <c r="F3450" t="s" s="2">
        <f>B3450</f>
        <v>26</v>
      </c>
      <c r="G3450" t="s" s="2">
        <f>B3450</f>
        <v>26</v>
      </c>
    </row>
    <row r="3451" ht="16" customHeight="1">
      <c r="A3451" s="4">
        <v>3001507</v>
      </c>
      <c r="B3451" t="s" s="3">
        <v>41</v>
      </c>
      <c r="C3451" t="s" s="3">
        <v>8</v>
      </c>
      <c r="D3451" t="s" s="2">
        <f>B3451</f>
        <v>41</v>
      </c>
      <c r="E3451" t="s" s="2">
        <f>B3451</f>
        <v>41</v>
      </c>
      <c r="F3451" t="s" s="2">
        <f>B3451</f>
        <v>41</v>
      </c>
      <c r="G3451" t="s" s="2">
        <f>B3451</f>
        <v>41</v>
      </c>
    </row>
    <row r="3452" ht="16" customHeight="1">
      <c r="A3452" s="4">
        <v>3000853</v>
      </c>
      <c r="B3452" t="s" s="3">
        <v>11</v>
      </c>
      <c r="C3452" t="s" s="3">
        <v>8</v>
      </c>
      <c r="D3452" t="s" s="2">
        <f>B3452</f>
        <v>11</v>
      </c>
      <c r="E3452" t="s" s="2">
        <f>B3452</f>
        <v>11</v>
      </c>
      <c r="F3452" t="s" s="2">
        <f>B3452</f>
        <v>11</v>
      </c>
      <c r="G3452" t="s" s="2">
        <f>B3452</f>
        <v>11</v>
      </c>
    </row>
    <row r="3453" ht="16" customHeight="1">
      <c r="A3453" s="4">
        <v>3000233</v>
      </c>
      <c r="B3453" t="s" s="3">
        <v>26</v>
      </c>
      <c r="C3453" t="s" s="3">
        <v>8</v>
      </c>
      <c r="D3453" t="s" s="2">
        <f>B3453</f>
        <v>26</v>
      </c>
      <c r="E3453" t="s" s="2">
        <f>B3453</f>
        <v>26</v>
      </c>
      <c r="F3453" t="s" s="2">
        <f>B3453</f>
        <v>26</v>
      </c>
      <c r="G3453" t="s" s="2">
        <f>B3453</f>
        <v>26</v>
      </c>
    </row>
    <row r="3454" ht="16" customHeight="1">
      <c r="A3454" s="4">
        <v>3000576</v>
      </c>
      <c r="B3454" t="s" s="3">
        <v>41</v>
      </c>
      <c r="C3454" t="s" s="3">
        <v>8</v>
      </c>
      <c r="D3454" t="s" s="2">
        <f>B3454</f>
        <v>41</v>
      </c>
      <c r="E3454" t="s" s="2">
        <f>B3454</f>
        <v>41</v>
      </c>
      <c r="F3454" t="s" s="2">
        <f>B3454</f>
        <v>41</v>
      </c>
      <c r="G3454" t="s" s="2">
        <f>B3454</f>
        <v>41</v>
      </c>
    </row>
    <row r="3455" ht="16" customHeight="1">
      <c r="A3455" s="4">
        <v>3000798</v>
      </c>
      <c r="B3455" t="s" s="3">
        <v>26</v>
      </c>
      <c r="C3455" t="s" s="3">
        <v>8</v>
      </c>
      <c r="D3455" t="s" s="2">
        <f>B3455</f>
        <v>26</v>
      </c>
      <c r="E3455" t="s" s="2">
        <f>B3455</f>
        <v>26</v>
      </c>
      <c r="F3455" t="s" s="2">
        <f>B3455</f>
        <v>26</v>
      </c>
      <c r="G3455" t="s" s="2">
        <f>B3455</f>
        <v>26</v>
      </c>
    </row>
    <row r="3456" ht="16" customHeight="1">
      <c r="A3456" s="4">
        <v>3000852</v>
      </c>
      <c r="B3456" t="s" s="3">
        <v>14</v>
      </c>
      <c r="C3456" t="s" s="3">
        <v>8</v>
      </c>
      <c r="D3456" t="s" s="2">
        <f>B3456</f>
        <v>14</v>
      </c>
      <c r="E3456" t="s" s="2">
        <f>B3456</f>
        <v>14</v>
      </c>
      <c r="F3456" t="s" s="2">
        <f>B3456</f>
        <v>14</v>
      </c>
      <c r="G3456" t="s" s="2">
        <f>B3456</f>
        <v>14</v>
      </c>
    </row>
    <row r="3457" ht="16" customHeight="1">
      <c r="A3457" s="4">
        <v>3000443</v>
      </c>
      <c r="B3457" t="s" s="3">
        <v>26</v>
      </c>
      <c r="C3457" t="s" s="3">
        <v>8</v>
      </c>
      <c r="D3457" t="s" s="2">
        <f>B3457</f>
        <v>26</v>
      </c>
      <c r="E3457" t="s" s="2">
        <f>B3457</f>
        <v>26</v>
      </c>
      <c r="F3457" t="s" s="2">
        <f>B3457</f>
        <v>26</v>
      </c>
      <c r="G3457" t="s" s="2">
        <f>B3457</f>
        <v>26</v>
      </c>
    </row>
    <row r="3458" ht="16" customHeight="1">
      <c r="A3458" s="4">
        <v>3000716</v>
      </c>
      <c r="B3458" t="s" s="3">
        <v>26</v>
      </c>
      <c r="C3458" t="s" s="3">
        <v>8</v>
      </c>
      <c r="D3458" t="s" s="2">
        <f>B3458</f>
        <v>26</v>
      </c>
      <c r="E3458" t="s" s="2">
        <f>B3458</f>
        <v>26</v>
      </c>
      <c r="F3458" t="s" s="2">
        <f>B3458</f>
        <v>26</v>
      </c>
      <c r="G3458" t="s" s="2">
        <f>B3458</f>
        <v>26</v>
      </c>
    </row>
    <row r="3459" ht="16" customHeight="1">
      <c r="A3459" s="4">
        <v>3000638</v>
      </c>
      <c r="B3459" t="s" s="3">
        <v>10</v>
      </c>
      <c r="C3459" t="s" s="3">
        <v>8</v>
      </c>
      <c r="D3459" t="s" s="2">
        <f>B3459</f>
        <v>10</v>
      </c>
      <c r="E3459" t="s" s="2">
        <f>B3459</f>
        <v>10</v>
      </c>
      <c r="F3459" t="s" s="2">
        <f>B3459</f>
        <v>10</v>
      </c>
      <c r="G3459" t="s" s="2">
        <f>B3459</f>
        <v>10</v>
      </c>
    </row>
    <row r="3460" ht="16" customHeight="1">
      <c r="A3460" s="4">
        <v>3000142</v>
      </c>
      <c r="B3460" t="s" s="3">
        <v>41</v>
      </c>
      <c r="C3460" t="s" s="3">
        <v>8</v>
      </c>
      <c r="D3460" t="s" s="2">
        <f>B3460</f>
        <v>41</v>
      </c>
      <c r="E3460" t="s" s="2">
        <f>B3460</f>
        <v>41</v>
      </c>
      <c r="F3460" t="s" s="2">
        <f>B3460</f>
        <v>41</v>
      </c>
      <c r="G3460" t="s" s="2">
        <f>B3460</f>
        <v>41</v>
      </c>
    </row>
    <row r="3461" ht="16" customHeight="1">
      <c r="A3461" s="4">
        <v>3000381</v>
      </c>
      <c r="B3461" t="s" s="3">
        <v>26</v>
      </c>
      <c r="C3461" t="s" s="3">
        <v>8</v>
      </c>
      <c r="D3461" t="s" s="2">
        <f>B3461</f>
        <v>26</v>
      </c>
      <c r="E3461" t="s" s="2">
        <f>B3461</f>
        <v>26</v>
      </c>
      <c r="F3461" t="s" s="2">
        <f>B3461</f>
        <v>26</v>
      </c>
      <c r="G3461" t="s" s="2">
        <f>B3461</f>
        <v>26</v>
      </c>
    </row>
    <row r="3462" ht="16" customHeight="1">
      <c r="A3462" s="4">
        <v>3000825</v>
      </c>
      <c r="B3462" t="s" s="3">
        <v>10</v>
      </c>
      <c r="C3462" t="s" s="3">
        <v>8</v>
      </c>
      <c r="D3462" t="s" s="2">
        <f>B3462</f>
        <v>10</v>
      </c>
      <c r="E3462" t="s" s="2">
        <f>B3462</f>
        <v>10</v>
      </c>
      <c r="F3462" t="s" s="2">
        <f>B3462</f>
        <v>10</v>
      </c>
      <c r="G3462" t="s" s="2">
        <f>B3462</f>
        <v>10</v>
      </c>
    </row>
    <row r="3463" ht="16" customHeight="1">
      <c r="A3463" s="4">
        <v>3000308</v>
      </c>
      <c r="B3463" t="s" s="3">
        <v>14</v>
      </c>
      <c r="C3463" t="s" s="3">
        <v>8</v>
      </c>
      <c r="D3463" t="s" s="2">
        <f>B3463</f>
        <v>14</v>
      </c>
      <c r="E3463" t="s" s="2">
        <f>B3463</f>
        <v>14</v>
      </c>
      <c r="F3463" t="s" s="2">
        <f>B3463</f>
        <v>14</v>
      </c>
      <c r="G3463" t="s" s="2">
        <f>B3463</f>
        <v>14</v>
      </c>
    </row>
    <row r="3464" ht="16" customHeight="1">
      <c r="A3464" s="4">
        <v>3000665</v>
      </c>
      <c r="B3464" t="s" s="3">
        <v>41</v>
      </c>
      <c r="C3464" t="s" s="3">
        <v>8</v>
      </c>
      <c r="D3464" t="s" s="2">
        <f>B3464</f>
        <v>41</v>
      </c>
      <c r="E3464" t="s" s="2">
        <f>B3464</f>
        <v>41</v>
      </c>
      <c r="F3464" t="s" s="2">
        <f>B3464</f>
        <v>41</v>
      </c>
      <c r="G3464" t="s" s="2">
        <f>B3464</f>
        <v>41</v>
      </c>
    </row>
    <row r="3465" ht="16" customHeight="1">
      <c r="A3465" s="4">
        <v>3000379</v>
      </c>
      <c r="B3465" t="s" s="3">
        <v>26</v>
      </c>
      <c r="C3465" t="s" s="3">
        <v>8</v>
      </c>
      <c r="D3465" t="s" s="2">
        <f>B3465</f>
        <v>26</v>
      </c>
      <c r="E3465" t="s" s="2">
        <f>B3465</f>
        <v>26</v>
      </c>
      <c r="F3465" t="s" s="2">
        <f>B3465</f>
        <v>26</v>
      </c>
      <c r="G3465" t="s" s="2">
        <f>B3465</f>
        <v>26</v>
      </c>
    </row>
    <row r="3466" ht="16" customHeight="1">
      <c r="A3466" s="4">
        <v>3000032</v>
      </c>
      <c r="B3466" t="s" s="3">
        <v>26</v>
      </c>
      <c r="C3466" t="s" s="3">
        <v>8</v>
      </c>
      <c r="D3466" t="s" s="2">
        <f>B3466</f>
        <v>26</v>
      </c>
      <c r="E3466" t="s" s="2">
        <f>B3466</f>
        <v>26</v>
      </c>
      <c r="F3466" t="s" s="2">
        <f>B3466</f>
        <v>26</v>
      </c>
      <c r="G3466" t="s" s="2">
        <f>B3466</f>
        <v>26</v>
      </c>
    </row>
    <row r="3467" ht="16" customHeight="1">
      <c r="A3467" s="4">
        <v>3000854</v>
      </c>
      <c r="B3467" t="s" s="3">
        <v>10</v>
      </c>
      <c r="C3467" t="s" s="3">
        <v>8</v>
      </c>
      <c r="D3467" t="s" s="2">
        <f>B3467</f>
        <v>10</v>
      </c>
      <c r="E3467" t="s" s="2">
        <f>B3467</f>
        <v>10</v>
      </c>
      <c r="F3467" t="s" s="2">
        <f>B3467</f>
        <v>10</v>
      </c>
      <c r="G3467" t="s" s="2">
        <f>B3467</f>
        <v>10</v>
      </c>
    </row>
    <row r="3468" ht="16" customHeight="1">
      <c r="A3468" s="4">
        <v>3000667</v>
      </c>
      <c r="B3468" t="s" s="3">
        <v>26</v>
      </c>
      <c r="C3468" t="s" s="3">
        <v>8</v>
      </c>
      <c r="D3468" t="s" s="2">
        <f>B3468</f>
        <v>26</v>
      </c>
      <c r="E3468" t="s" s="2">
        <f>B3468</f>
        <v>26</v>
      </c>
      <c r="F3468" t="s" s="2">
        <f>B3468</f>
        <v>26</v>
      </c>
      <c r="G3468" t="s" s="2">
        <f>B3468</f>
        <v>26</v>
      </c>
    </row>
    <row r="3469" ht="16" customHeight="1">
      <c r="A3469" s="4">
        <v>3000594</v>
      </c>
      <c r="B3469" t="s" s="3">
        <v>14</v>
      </c>
      <c r="C3469" t="s" s="3">
        <v>8</v>
      </c>
      <c r="D3469" t="s" s="2">
        <f>B3469</f>
        <v>14</v>
      </c>
      <c r="E3469" t="s" s="2">
        <f>B3469</f>
        <v>14</v>
      </c>
      <c r="F3469" t="s" s="2">
        <f>B3469</f>
        <v>14</v>
      </c>
      <c r="G3469" t="s" s="2">
        <f>B3469</f>
        <v>14</v>
      </c>
    </row>
    <row r="3470" ht="16" customHeight="1">
      <c r="A3470" s="4">
        <v>3000671</v>
      </c>
      <c r="B3470" t="s" s="3">
        <v>26</v>
      </c>
      <c r="C3470" t="s" s="3">
        <v>8</v>
      </c>
      <c r="D3470" t="s" s="2">
        <f>B3470</f>
        <v>26</v>
      </c>
      <c r="E3470" t="s" s="2">
        <f>B3470</f>
        <v>26</v>
      </c>
      <c r="F3470" t="s" s="2">
        <f>B3470</f>
        <v>26</v>
      </c>
      <c r="G3470" t="s" s="2">
        <f>B3470</f>
        <v>26</v>
      </c>
    </row>
    <row r="3471" ht="16" customHeight="1">
      <c r="A3471" s="4">
        <v>3000033</v>
      </c>
      <c r="B3471" t="s" s="3">
        <v>26</v>
      </c>
      <c r="C3471" t="s" s="3">
        <v>8</v>
      </c>
      <c r="D3471" t="s" s="2">
        <f>B3471</f>
        <v>26</v>
      </c>
      <c r="E3471" t="s" s="2">
        <f>B3471</f>
        <v>26</v>
      </c>
      <c r="F3471" t="s" s="2">
        <f>B3471</f>
        <v>26</v>
      </c>
      <c r="G3471" t="s" s="2">
        <f>B3471</f>
        <v>26</v>
      </c>
    </row>
    <row r="3472" ht="16" customHeight="1">
      <c r="A3472" s="4">
        <v>3000234</v>
      </c>
      <c r="B3472" t="s" s="3">
        <v>41</v>
      </c>
      <c r="C3472" t="s" s="3">
        <v>8</v>
      </c>
      <c r="D3472" t="s" s="2">
        <f>B3472</f>
        <v>41</v>
      </c>
      <c r="E3472" t="s" s="2">
        <f>B3472</f>
        <v>41</v>
      </c>
      <c r="F3472" t="s" s="2">
        <f>B3472</f>
        <v>41</v>
      </c>
      <c r="G3472" t="s" s="2">
        <f>B3472</f>
        <v>41</v>
      </c>
    </row>
    <row r="3473" ht="16" customHeight="1">
      <c r="A3473" s="4">
        <v>3000621</v>
      </c>
      <c r="B3473" t="s" s="3">
        <v>26</v>
      </c>
      <c r="C3473" t="s" s="3">
        <v>8</v>
      </c>
      <c r="D3473" t="s" s="2">
        <f>B3473</f>
        <v>26</v>
      </c>
      <c r="E3473" t="s" s="2">
        <f>B3473</f>
        <v>26</v>
      </c>
      <c r="F3473" t="s" s="2">
        <f>B3473</f>
        <v>26</v>
      </c>
      <c r="G3473" t="s" s="2">
        <f>B3473</f>
        <v>26</v>
      </c>
    </row>
    <row r="3474" ht="16" customHeight="1">
      <c r="A3474" s="4">
        <v>3000238</v>
      </c>
      <c r="B3474" t="s" s="3">
        <v>26</v>
      </c>
      <c r="C3474" t="s" s="3">
        <v>8</v>
      </c>
      <c r="D3474" t="s" s="2">
        <f>B3474</f>
        <v>26</v>
      </c>
      <c r="E3474" t="s" s="2">
        <f>B3474</f>
        <v>26</v>
      </c>
      <c r="F3474" t="s" s="2">
        <f>B3474</f>
        <v>26</v>
      </c>
      <c r="G3474" t="s" s="2">
        <f>B3474</f>
        <v>26</v>
      </c>
    </row>
    <row r="3475" ht="16" customHeight="1">
      <c r="A3475" s="4">
        <v>3001465</v>
      </c>
      <c r="B3475" t="s" s="3">
        <v>41</v>
      </c>
      <c r="C3475" t="s" s="3">
        <v>8</v>
      </c>
      <c r="D3475" t="s" s="2">
        <f>B3475</f>
        <v>41</v>
      </c>
      <c r="E3475" t="s" s="2">
        <f>B3475</f>
        <v>41</v>
      </c>
      <c r="F3475" t="s" s="2">
        <f>B3475</f>
        <v>41</v>
      </c>
      <c r="G3475" t="s" s="2">
        <f>B3475</f>
        <v>41</v>
      </c>
    </row>
    <row r="3476" ht="16" customHeight="1">
      <c r="A3476" s="4">
        <v>3000025</v>
      </c>
      <c r="B3476" s="5">
        <v>20</v>
      </c>
      <c r="C3476" t="s" s="3">
        <v>8</v>
      </c>
      <c r="D3476" s="4">
        <v>20</v>
      </c>
      <c r="E3476" s="4">
        <v>24</v>
      </c>
      <c r="F3476" s="4">
        <v>20</v>
      </c>
      <c r="G3476" s="4">
        <v>20</v>
      </c>
    </row>
    <row r="3477" ht="16" customHeight="1">
      <c r="A3477" s="4">
        <v>3000414</v>
      </c>
      <c r="B3477" t="s" s="3">
        <v>41</v>
      </c>
      <c r="C3477" t="s" s="3">
        <v>8</v>
      </c>
      <c r="D3477" t="s" s="2">
        <f>B3477</f>
        <v>41</v>
      </c>
      <c r="E3477" t="s" s="2">
        <f>B3477</f>
        <v>41</v>
      </c>
      <c r="F3477" t="s" s="2">
        <f>B3477</f>
        <v>41</v>
      </c>
      <c r="G3477" t="s" s="2">
        <f>B3477</f>
        <v>41</v>
      </c>
    </row>
    <row r="3478" ht="16" customHeight="1">
      <c r="A3478" s="4">
        <v>3000236</v>
      </c>
      <c r="B3478" t="s" s="3">
        <v>26</v>
      </c>
      <c r="C3478" t="s" s="3">
        <v>8</v>
      </c>
      <c r="D3478" t="s" s="2">
        <f>B3478</f>
        <v>26</v>
      </c>
      <c r="E3478" t="s" s="2">
        <f>B3478</f>
        <v>26</v>
      </c>
      <c r="F3478" t="s" s="2">
        <f>B3478</f>
        <v>26</v>
      </c>
      <c r="G3478" t="s" s="2">
        <f>B3478</f>
        <v>26</v>
      </c>
    </row>
    <row r="3479" ht="16" customHeight="1">
      <c r="A3479" s="4">
        <v>3000237</v>
      </c>
      <c r="B3479" s="5">
        <v>12</v>
      </c>
      <c r="C3479" t="s" s="3">
        <v>8</v>
      </c>
      <c r="D3479" s="4">
        <v>12</v>
      </c>
      <c r="E3479" s="4">
        <v>20</v>
      </c>
      <c r="F3479" s="4">
        <v>20</v>
      </c>
      <c r="G3479" s="4">
        <v>20</v>
      </c>
    </row>
    <row r="3480" ht="16" customHeight="1">
      <c r="A3480" s="4">
        <v>3000035</v>
      </c>
      <c r="B3480" t="s" s="3">
        <v>26</v>
      </c>
      <c r="C3480" t="s" s="3">
        <v>8</v>
      </c>
      <c r="D3480" t="s" s="2">
        <f>B3480</f>
        <v>26</v>
      </c>
      <c r="E3480" t="s" s="2">
        <f>B3480</f>
        <v>26</v>
      </c>
      <c r="F3480" t="s" s="2">
        <f>B3480</f>
        <v>26</v>
      </c>
      <c r="G3480" t="s" s="2">
        <f>B3480</f>
        <v>26</v>
      </c>
    </row>
    <row r="3481" ht="16" customHeight="1">
      <c r="A3481" s="4">
        <v>3000945</v>
      </c>
      <c r="B3481" t="s" s="3">
        <v>26</v>
      </c>
      <c r="C3481" t="s" s="3">
        <v>8</v>
      </c>
      <c r="D3481" t="s" s="2">
        <f>B3481</f>
        <v>26</v>
      </c>
      <c r="E3481" t="s" s="2">
        <f>B3481</f>
        <v>26</v>
      </c>
      <c r="F3481" t="s" s="2">
        <f>B3481</f>
        <v>26</v>
      </c>
      <c r="G3481" t="s" s="2">
        <f>B3481</f>
        <v>26</v>
      </c>
    </row>
    <row r="3482" ht="16" customHeight="1">
      <c r="A3482" s="4">
        <v>3000029</v>
      </c>
      <c r="B3482" t="s" s="3">
        <v>26</v>
      </c>
      <c r="C3482" t="s" s="3">
        <v>8</v>
      </c>
      <c r="D3482" t="s" s="2">
        <f>B3482</f>
        <v>26</v>
      </c>
      <c r="E3482" t="s" s="2">
        <f>B3482</f>
        <v>26</v>
      </c>
      <c r="F3482" t="s" s="2">
        <f>B3482</f>
        <v>26</v>
      </c>
      <c r="G3482" t="s" s="2">
        <f>B3482</f>
        <v>26</v>
      </c>
    </row>
    <row r="3483" ht="16" customHeight="1">
      <c r="A3483" s="4">
        <v>3000242</v>
      </c>
      <c r="B3483" t="s" s="3">
        <v>26</v>
      </c>
      <c r="C3483" t="s" s="3">
        <v>8</v>
      </c>
      <c r="D3483" t="s" s="2">
        <f>B3483</f>
        <v>26</v>
      </c>
      <c r="E3483" t="s" s="2">
        <f>B3483</f>
        <v>26</v>
      </c>
      <c r="F3483" t="s" s="2">
        <f>B3483</f>
        <v>26</v>
      </c>
      <c r="G3483" t="s" s="2">
        <f>B3483</f>
        <v>26</v>
      </c>
    </row>
    <row r="3484" ht="16" customHeight="1">
      <c r="A3484" s="4">
        <v>3000409</v>
      </c>
      <c r="B3484" t="s" s="3">
        <v>14</v>
      </c>
      <c r="C3484" t="s" s="3">
        <v>8</v>
      </c>
      <c r="D3484" t="s" s="2">
        <f>B3484</f>
        <v>14</v>
      </c>
      <c r="E3484" t="s" s="2">
        <f>B3484</f>
        <v>14</v>
      </c>
      <c r="F3484" t="s" s="2">
        <f>B3484</f>
        <v>14</v>
      </c>
      <c r="G3484" t="s" s="2">
        <f>B3484</f>
        <v>14</v>
      </c>
    </row>
    <row r="3485" ht="16" customHeight="1">
      <c r="A3485" s="4">
        <v>3000062</v>
      </c>
      <c r="B3485" t="s" s="3">
        <v>18</v>
      </c>
      <c r="C3485" t="s" s="3">
        <v>8</v>
      </c>
      <c r="D3485" t="s" s="2">
        <f>B3485</f>
        <v>18</v>
      </c>
      <c r="E3485" t="s" s="2">
        <f>B3485</f>
        <v>18</v>
      </c>
      <c r="F3485" t="s" s="2">
        <f>B3485</f>
        <v>18</v>
      </c>
      <c r="G3485" t="s" s="2">
        <f>B3485</f>
        <v>18</v>
      </c>
    </row>
    <row r="3486" ht="16" customHeight="1">
      <c r="A3486" s="4">
        <v>3000359</v>
      </c>
      <c r="B3486" t="s" s="3">
        <v>10</v>
      </c>
      <c r="C3486" t="s" s="3">
        <v>8</v>
      </c>
      <c r="D3486" t="s" s="2">
        <f>B3486</f>
        <v>10</v>
      </c>
      <c r="E3486" t="s" s="2">
        <f>B3486</f>
        <v>10</v>
      </c>
      <c r="F3486" t="s" s="2">
        <f>B3486</f>
        <v>10</v>
      </c>
      <c r="G3486" t="s" s="2">
        <f>B3486</f>
        <v>10</v>
      </c>
    </row>
    <row r="3487" ht="16" customHeight="1">
      <c r="A3487" s="4">
        <v>3000410</v>
      </c>
      <c r="B3487" t="s" s="3">
        <v>14</v>
      </c>
      <c r="C3487" t="s" s="3">
        <v>8</v>
      </c>
      <c r="D3487" t="s" s="2">
        <f>B3487</f>
        <v>14</v>
      </c>
      <c r="E3487" t="s" s="2">
        <f>B3487</f>
        <v>14</v>
      </c>
      <c r="F3487" t="s" s="2">
        <f>B3487</f>
        <v>14</v>
      </c>
      <c r="G3487" t="s" s="2">
        <f>B3487</f>
        <v>14</v>
      </c>
    </row>
    <row r="3488" ht="16" customHeight="1">
      <c r="A3488" s="4">
        <v>3000664</v>
      </c>
      <c r="B3488" t="s" s="3">
        <v>10</v>
      </c>
      <c r="C3488" t="s" s="3">
        <v>8</v>
      </c>
      <c r="D3488" t="s" s="2">
        <f>B3488</f>
        <v>10</v>
      </c>
      <c r="E3488" t="s" s="2">
        <f>B3488</f>
        <v>10</v>
      </c>
      <c r="F3488" t="s" s="2">
        <f>B3488</f>
        <v>10</v>
      </c>
      <c r="G3488" t="s" s="2">
        <f>B3488</f>
        <v>10</v>
      </c>
    </row>
    <row r="3489" ht="16" customHeight="1">
      <c r="A3489" s="4">
        <v>3000929</v>
      </c>
      <c r="B3489" t="s" s="3">
        <v>15</v>
      </c>
      <c r="C3489" t="s" s="3">
        <v>8</v>
      </c>
      <c r="D3489" t="s" s="2">
        <f>B3489</f>
        <v>15</v>
      </c>
      <c r="E3489" t="s" s="2">
        <f>B3489</f>
        <v>15</v>
      </c>
      <c r="F3489" t="s" s="2">
        <f>B3489</f>
        <v>15</v>
      </c>
      <c r="G3489" t="s" s="2">
        <f>B3489</f>
        <v>15</v>
      </c>
    </row>
    <row r="3490" ht="16" customHeight="1">
      <c r="A3490" s="4">
        <v>3000663</v>
      </c>
      <c r="B3490" t="s" s="3">
        <v>29</v>
      </c>
      <c r="C3490" t="s" s="3">
        <v>8</v>
      </c>
      <c r="D3490" t="s" s="2">
        <f>B3490</f>
        <v>29</v>
      </c>
      <c r="E3490" t="s" s="2">
        <f>B3490</f>
        <v>29</v>
      </c>
      <c r="F3490" t="s" s="2">
        <f>B3490</f>
        <v>29</v>
      </c>
      <c r="G3490" t="s" s="2">
        <f>B3490</f>
        <v>29</v>
      </c>
    </row>
    <row r="3491" ht="16" customHeight="1">
      <c r="A3491" s="4">
        <v>3000662</v>
      </c>
      <c r="B3491" t="s" s="3">
        <v>29</v>
      </c>
      <c r="C3491" t="s" s="3">
        <v>8</v>
      </c>
      <c r="D3491" t="s" s="2">
        <f>B3491</f>
        <v>29</v>
      </c>
      <c r="E3491" t="s" s="2">
        <f>B3491</f>
        <v>29</v>
      </c>
      <c r="F3491" t="s" s="2">
        <f>B3491</f>
        <v>29</v>
      </c>
      <c r="G3491" t="s" s="2">
        <f>B3491</f>
        <v>29</v>
      </c>
    </row>
    <row r="3492" ht="16" customHeight="1">
      <c r="A3492" s="4">
        <v>3000759</v>
      </c>
      <c r="B3492" t="s" s="3">
        <v>27</v>
      </c>
      <c r="C3492" t="s" s="3">
        <v>8</v>
      </c>
      <c r="D3492" t="s" s="2">
        <f>B3492</f>
        <v>27</v>
      </c>
      <c r="E3492" t="s" s="2">
        <f>B3492</f>
        <v>27</v>
      </c>
      <c r="F3492" t="s" s="2">
        <f>B3492</f>
        <v>27</v>
      </c>
      <c r="G3492" t="s" s="2">
        <f>B3492</f>
        <v>27</v>
      </c>
    </row>
    <row r="3493" ht="16" customHeight="1">
      <c r="A3493" s="4">
        <v>3000931</v>
      </c>
      <c r="B3493" t="s" s="3">
        <v>27</v>
      </c>
      <c r="C3493" t="s" s="3">
        <v>8</v>
      </c>
      <c r="D3493" t="s" s="2">
        <f>B3493</f>
        <v>27</v>
      </c>
      <c r="E3493" t="s" s="2">
        <f>B3493</f>
        <v>27</v>
      </c>
      <c r="F3493" t="s" s="2">
        <f>B3493</f>
        <v>27</v>
      </c>
      <c r="G3493" t="s" s="2">
        <f>B3493</f>
        <v>27</v>
      </c>
    </row>
    <row r="3494" ht="16" customHeight="1">
      <c r="A3494" s="4">
        <v>3000930</v>
      </c>
      <c r="B3494" t="s" s="3">
        <v>27</v>
      </c>
      <c r="C3494" t="s" s="3">
        <v>8</v>
      </c>
      <c r="D3494" t="s" s="2">
        <f>B3494</f>
        <v>27</v>
      </c>
      <c r="E3494" t="s" s="2">
        <f>B3494</f>
        <v>27</v>
      </c>
      <c r="F3494" t="s" s="2">
        <f>B3494</f>
        <v>27</v>
      </c>
      <c r="G3494" t="s" s="2">
        <f>B3494</f>
        <v>27</v>
      </c>
    </row>
    <row r="3495" ht="16" customHeight="1">
      <c r="A3495" s="4">
        <v>3000928</v>
      </c>
      <c r="B3495" t="s" s="3">
        <v>16</v>
      </c>
      <c r="C3495" t="s" s="3">
        <v>8</v>
      </c>
      <c r="D3495" t="s" s="2">
        <f>B3495</f>
        <v>16</v>
      </c>
      <c r="E3495" t="s" s="2">
        <f>B3495</f>
        <v>16</v>
      </c>
      <c r="F3495" t="s" s="2">
        <f>B3495</f>
        <v>16</v>
      </c>
      <c r="G3495" t="s" s="2">
        <f>B3495</f>
        <v>16</v>
      </c>
    </row>
    <row r="3496" ht="16" customHeight="1">
      <c r="A3496" s="4">
        <v>3000151</v>
      </c>
      <c r="B3496" t="s" s="3">
        <v>29</v>
      </c>
      <c r="C3496" t="s" s="3">
        <v>8</v>
      </c>
      <c r="D3496" t="s" s="2">
        <f>B3496</f>
        <v>29</v>
      </c>
      <c r="E3496" t="s" s="2">
        <f>B3496</f>
        <v>29</v>
      </c>
      <c r="F3496" t="s" s="2">
        <f>B3496</f>
        <v>29</v>
      </c>
      <c r="G3496" t="s" s="2">
        <f>B3496</f>
        <v>29</v>
      </c>
    </row>
    <row r="3497" ht="16" customHeight="1">
      <c r="A3497" s="4">
        <v>3000175</v>
      </c>
      <c r="B3497" t="s" s="3">
        <v>11</v>
      </c>
      <c r="C3497" t="s" s="3">
        <v>8</v>
      </c>
      <c r="D3497" t="s" s="2">
        <f>B3497</f>
        <v>11</v>
      </c>
      <c r="E3497" t="s" s="2">
        <f>B3497</f>
        <v>11</v>
      </c>
      <c r="F3497" t="s" s="2">
        <f>B3497</f>
        <v>11</v>
      </c>
      <c r="G3497" t="s" s="2">
        <f>B3497</f>
        <v>11</v>
      </c>
    </row>
    <row r="3498" ht="16" customHeight="1">
      <c r="A3498" s="4">
        <v>3000682</v>
      </c>
      <c r="B3498" t="s" s="3">
        <v>11</v>
      </c>
      <c r="C3498" t="s" s="3">
        <v>8</v>
      </c>
      <c r="D3498" t="s" s="2">
        <f>B3498</f>
        <v>11</v>
      </c>
      <c r="E3498" t="s" s="2">
        <f>B3498</f>
        <v>11</v>
      </c>
      <c r="F3498" t="s" s="2">
        <f>B3498</f>
        <v>11</v>
      </c>
      <c r="G3498" t="s" s="2">
        <f>B3498</f>
        <v>11</v>
      </c>
    </row>
    <row r="3499" ht="16" customHeight="1">
      <c r="A3499" s="4">
        <v>3000681</v>
      </c>
      <c r="B3499" t="s" s="3">
        <v>28</v>
      </c>
      <c r="C3499" t="s" s="3">
        <v>8</v>
      </c>
      <c r="D3499" t="s" s="2">
        <f>B3499</f>
        <v>28</v>
      </c>
      <c r="E3499" t="s" s="2">
        <f>B3499</f>
        <v>28</v>
      </c>
      <c r="F3499" t="s" s="2">
        <f>B3499</f>
        <v>28</v>
      </c>
      <c r="G3499" t="s" s="2">
        <f>B3499</f>
        <v>28</v>
      </c>
    </row>
    <row r="3500" ht="16" customHeight="1">
      <c r="A3500" s="4">
        <v>3001039</v>
      </c>
      <c r="B3500" t="s" s="3">
        <v>10</v>
      </c>
      <c r="C3500" t="s" s="3">
        <v>8</v>
      </c>
      <c r="D3500" t="s" s="2">
        <f>B3500</f>
        <v>10</v>
      </c>
      <c r="E3500" t="s" s="2">
        <f>B3500</f>
        <v>10</v>
      </c>
      <c r="F3500" t="s" s="2">
        <f>B3500</f>
        <v>10</v>
      </c>
      <c r="G3500" t="s" s="2">
        <f>B3500</f>
        <v>10</v>
      </c>
    </row>
    <row r="3501" ht="16" customHeight="1">
      <c r="A3501" s="4">
        <v>3000171</v>
      </c>
      <c r="B3501" t="s" s="3">
        <v>14</v>
      </c>
      <c r="C3501" t="s" s="3">
        <v>8</v>
      </c>
      <c r="D3501" t="s" s="2">
        <f>B3501</f>
        <v>14</v>
      </c>
      <c r="E3501" t="s" s="2">
        <f>B3501</f>
        <v>14</v>
      </c>
      <c r="F3501" t="s" s="2">
        <f>B3501</f>
        <v>14</v>
      </c>
      <c r="G3501" t="s" s="2">
        <f>B3501</f>
        <v>14</v>
      </c>
    </row>
    <row r="3502" ht="16" customHeight="1">
      <c r="A3502" s="4">
        <v>3000172</v>
      </c>
      <c r="B3502" t="s" s="3">
        <v>27</v>
      </c>
      <c r="C3502" t="s" s="3">
        <v>8</v>
      </c>
      <c r="D3502" t="s" s="2">
        <f>B3502</f>
        <v>27</v>
      </c>
      <c r="E3502" t="s" s="2">
        <f>B3502</f>
        <v>27</v>
      </c>
      <c r="F3502" t="s" s="2">
        <f>B3502</f>
        <v>27</v>
      </c>
      <c r="G3502" t="s" s="2">
        <f>B3502</f>
        <v>27</v>
      </c>
    </row>
    <row r="3503" ht="16" customHeight="1">
      <c r="A3503" s="4">
        <v>3000173</v>
      </c>
      <c r="B3503" t="s" s="3">
        <v>14</v>
      </c>
      <c r="C3503" t="s" s="3">
        <v>8</v>
      </c>
      <c r="D3503" t="s" s="2">
        <f>B3503</f>
        <v>14</v>
      </c>
      <c r="E3503" t="s" s="2">
        <f>B3503</f>
        <v>14</v>
      </c>
      <c r="F3503" t="s" s="2">
        <f>B3503</f>
        <v>14</v>
      </c>
      <c r="G3503" t="s" s="2">
        <f>B3503</f>
        <v>14</v>
      </c>
    </row>
    <row r="3504" ht="16" customHeight="1">
      <c r="A3504" s="4">
        <v>3000288</v>
      </c>
      <c r="B3504" t="s" s="3">
        <v>10</v>
      </c>
      <c r="C3504" t="s" s="3">
        <v>8</v>
      </c>
      <c r="D3504" t="s" s="2">
        <f>B3504</f>
        <v>10</v>
      </c>
      <c r="E3504" t="s" s="2">
        <f>B3504</f>
        <v>10</v>
      </c>
      <c r="F3504" t="s" s="2">
        <f>B3504</f>
        <v>10</v>
      </c>
      <c r="G3504" t="s" s="2">
        <f>B3504</f>
        <v>10</v>
      </c>
    </row>
    <row r="3505" ht="16" customHeight="1">
      <c r="A3505" s="4">
        <v>3000177</v>
      </c>
      <c r="B3505" t="s" s="3">
        <v>26</v>
      </c>
      <c r="C3505" t="s" s="3">
        <v>8</v>
      </c>
      <c r="D3505" t="s" s="2">
        <f>B3505</f>
        <v>26</v>
      </c>
      <c r="E3505" t="s" s="2">
        <f>B3505</f>
        <v>26</v>
      </c>
      <c r="F3505" t="s" s="2">
        <f>B3505</f>
        <v>26</v>
      </c>
      <c r="G3505" t="s" s="2">
        <f>B3505</f>
        <v>26</v>
      </c>
    </row>
    <row r="3506" ht="16" customHeight="1">
      <c r="A3506" s="4">
        <v>3001152</v>
      </c>
      <c r="B3506" t="s" s="3">
        <v>26</v>
      </c>
      <c r="C3506" t="s" s="3">
        <v>8</v>
      </c>
      <c r="D3506" t="s" s="2">
        <f>B3506</f>
        <v>26</v>
      </c>
      <c r="E3506" t="s" s="2">
        <f>B3506</f>
        <v>26</v>
      </c>
      <c r="F3506" t="s" s="2">
        <f>B3506</f>
        <v>26</v>
      </c>
      <c r="G3506" t="s" s="2">
        <f>B3506</f>
        <v>26</v>
      </c>
    </row>
    <row r="3507" ht="16" customHeight="1">
      <c r="A3507" s="4">
        <v>3000015</v>
      </c>
      <c r="B3507" t="s" s="3">
        <v>26</v>
      </c>
      <c r="C3507" t="s" s="3">
        <v>8</v>
      </c>
      <c r="D3507" t="s" s="2">
        <f>B3507</f>
        <v>26</v>
      </c>
      <c r="E3507" t="s" s="2">
        <f>B3507</f>
        <v>26</v>
      </c>
      <c r="F3507" t="s" s="2">
        <f>B3507</f>
        <v>26</v>
      </c>
      <c r="G3507" t="s" s="2">
        <f>B3507</f>
        <v>26</v>
      </c>
    </row>
    <row r="3508" ht="16" customHeight="1">
      <c r="A3508" s="4">
        <v>3000290</v>
      </c>
      <c r="B3508" t="s" s="3">
        <v>10</v>
      </c>
      <c r="C3508" t="s" s="3">
        <v>8</v>
      </c>
      <c r="D3508" t="s" s="2">
        <f>B3508</f>
        <v>10</v>
      </c>
      <c r="E3508" t="s" s="2">
        <f>B3508</f>
        <v>10</v>
      </c>
      <c r="F3508" t="s" s="2">
        <f>B3508</f>
        <v>10</v>
      </c>
      <c r="G3508" t="s" s="2">
        <f>B3508</f>
        <v>10</v>
      </c>
    </row>
    <row r="3509" ht="16" customHeight="1">
      <c r="A3509" s="4">
        <v>3001342</v>
      </c>
      <c r="B3509" t="s" s="3">
        <v>26</v>
      </c>
      <c r="C3509" t="s" s="3">
        <v>8</v>
      </c>
      <c r="D3509" t="s" s="2">
        <f>B3509</f>
        <v>26</v>
      </c>
      <c r="E3509" t="s" s="2">
        <f>B3509</f>
        <v>26</v>
      </c>
      <c r="F3509" t="s" s="2">
        <f>B3509</f>
        <v>26</v>
      </c>
      <c r="G3509" t="s" s="2">
        <f>B3509</f>
        <v>26</v>
      </c>
    </row>
    <row r="3510" ht="16" customHeight="1">
      <c r="A3510" s="4">
        <v>3000014</v>
      </c>
      <c r="B3510" t="s" s="3">
        <v>10</v>
      </c>
      <c r="C3510" t="s" s="3">
        <v>8</v>
      </c>
      <c r="D3510" t="s" s="2">
        <f>B3510</f>
        <v>10</v>
      </c>
      <c r="E3510" t="s" s="2">
        <f>B3510</f>
        <v>10</v>
      </c>
      <c r="F3510" t="s" s="2">
        <f>B3510</f>
        <v>10</v>
      </c>
      <c r="G3510" t="s" s="2">
        <f>B3510</f>
        <v>10</v>
      </c>
    </row>
    <row r="3511" ht="16" customHeight="1">
      <c r="A3511" s="4">
        <v>3000591</v>
      </c>
      <c r="B3511" t="s" s="3">
        <v>10</v>
      </c>
      <c r="C3511" t="s" s="3">
        <v>8</v>
      </c>
      <c r="D3511" t="s" s="2">
        <f>B3511</f>
        <v>10</v>
      </c>
      <c r="E3511" t="s" s="2">
        <f>B3511</f>
        <v>10</v>
      </c>
      <c r="F3511" t="s" s="2">
        <f>B3511</f>
        <v>10</v>
      </c>
      <c r="G3511" t="s" s="2">
        <f>B3511</f>
        <v>10</v>
      </c>
    </row>
    <row r="3512" ht="16" customHeight="1">
      <c r="A3512" s="4">
        <v>3000016</v>
      </c>
      <c r="B3512" t="s" s="3">
        <v>10</v>
      </c>
      <c r="C3512" t="s" s="3">
        <v>8</v>
      </c>
      <c r="D3512" t="s" s="2">
        <f>B3512</f>
        <v>10</v>
      </c>
      <c r="E3512" t="s" s="2">
        <f>B3512</f>
        <v>10</v>
      </c>
      <c r="F3512" t="s" s="2">
        <f>B3512</f>
        <v>10</v>
      </c>
      <c r="G3512" t="s" s="2">
        <f>B3512</f>
        <v>10</v>
      </c>
    </row>
    <row r="3513" ht="16" customHeight="1">
      <c r="A3513" s="4">
        <v>3000948</v>
      </c>
      <c r="B3513" t="s" s="3">
        <v>10</v>
      </c>
      <c r="C3513" t="s" s="3">
        <v>8</v>
      </c>
      <c r="D3513" t="s" s="2">
        <f>B3513</f>
        <v>10</v>
      </c>
      <c r="E3513" t="s" s="2">
        <f>B3513</f>
        <v>10</v>
      </c>
      <c r="F3513" t="s" s="2">
        <f>B3513</f>
        <v>10</v>
      </c>
      <c r="G3513" t="s" s="2">
        <f>B3513</f>
        <v>10</v>
      </c>
    </row>
    <row r="3514" ht="16" customHeight="1">
      <c r="A3514" s="4">
        <v>3000291</v>
      </c>
      <c r="B3514" t="s" s="3">
        <v>10</v>
      </c>
      <c r="C3514" t="s" s="3">
        <v>8</v>
      </c>
      <c r="D3514" t="s" s="2">
        <f>B3514</f>
        <v>10</v>
      </c>
      <c r="E3514" t="s" s="2">
        <f>B3514</f>
        <v>10</v>
      </c>
      <c r="F3514" t="s" s="2">
        <f>B3514</f>
        <v>10</v>
      </c>
      <c r="G3514" t="s" s="2">
        <f>B3514</f>
        <v>10</v>
      </c>
    </row>
    <row r="3515" ht="16" customHeight="1">
      <c r="A3515" s="4">
        <v>3000305</v>
      </c>
      <c r="B3515" t="s" s="3">
        <v>26</v>
      </c>
      <c r="C3515" t="s" s="3">
        <v>8</v>
      </c>
      <c r="D3515" t="s" s="2">
        <f>B3515</f>
        <v>26</v>
      </c>
      <c r="E3515" t="s" s="2">
        <f>B3515</f>
        <v>26</v>
      </c>
      <c r="F3515" t="s" s="2">
        <f>B3515</f>
        <v>26</v>
      </c>
      <c r="G3515" t="s" s="2">
        <f>B3515</f>
        <v>26</v>
      </c>
    </row>
    <row r="3516" ht="16" customHeight="1">
      <c r="A3516" s="4">
        <v>3000630</v>
      </c>
      <c r="B3516" t="s" s="3">
        <v>41</v>
      </c>
      <c r="C3516" t="s" s="3">
        <v>8</v>
      </c>
      <c r="D3516" t="s" s="2">
        <f>B3516</f>
        <v>41</v>
      </c>
      <c r="E3516" t="s" s="2">
        <f>B3516</f>
        <v>41</v>
      </c>
      <c r="F3516" t="s" s="2">
        <f>B3516</f>
        <v>41</v>
      </c>
      <c r="G3516" t="s" s="2">
        <f>B3516</f>
        <v>41</v>
      </c>
    </row>
    <row r="3517" ht="16" customHeight="1">
      <c r="A3517" s="4">
        <v>3001341</v>
      </c>
      <c r="B3517" t="s" s="3">
        <v>26</v>
      </c>
      <c r="C3517" t="s" s="3">
        <v>8</v>
      </c>
      <c r="D3517" t="s" s="2">
        <f>B3517</f>
        <v>26</v>
      </c>
      <c r="E3517" t="s" s="2">
        <f>B3517</f>
        <v>26</v>
      </c>
      <c r="F3517" t="s" s="2">
        <f>B3517</f>
        <v>26</v>
      </c>
      <c r="G3517" t="s" s="2">
        <f>B3517</f>
        <v>26</v>
      </c>
    </row>
    <row r="3518" ht="16" customHeight="1">
      <c r="A3518" s="4">
        <v>3001340</v>
      </c>
      <c r="B3518" t="s" s="3">
        <v>26</v>
      </c>
      <c r="C3518" t="s" s="3">
        <v>8</v>
      </c>
      <c r="D3518" t="s" s="2">
        <f>B3518</f>
        <v>26</v>
      </c>
      <c r="E3518" t="s" s="2">
        <f>B3518</f>
        <v>26</v>
      </c>
      <c r="F3518" t="s" s="2">
        <f>B3518</f>
        <v>26</v>
      </c>
      <c r="G3518" t="s" s="2">
        <f>B3518</f>
        <v>26</v>
      </c>
    </row>
    <row r="3519" ht="16" customHeight="1">
      <c r="A3519" s="4">
        <v>3001339</v>
      </c>
      <c r="B3519" t="s" s="3">
        <v>10</v>
      </c>
      <c r="C3519" t="s" s="3">
        <v>8</v>
      </c>
      <c r="D3519" t="s" s="2">
        <f>B3519</f>
        <v>10</v>
      </c>
      <c r="E3519" t="s" s="2">
        <f>B3519</f>
        <v>10</v>
      </c>
      <c r="F3519" t="s" s="2">
        <f>B3519</f>
        <v>10</v>
      </c>
      <c r="G3519" t="s" s="2">
        <f>B3519</f>
        <v>10</v>
      </c>
    </row>
    <row r="3520" ht="16" customHeight="1">
      <c r="A3520" s="4">
        <v>3001439</v>
      </c>
      <c r="B3520" t="s" s="3">
        <v>10</v>
      </c>
      <c r="C3520" t="s" s="3">
        <v>8</v>
      </c>
      <c r="D3520" t="s" s="2">
        <f>B3520</f>
        <v>10</v>
      </c>
      <c r="E3520" t="s" s="2">
        <f>B3520</f>
        <v>10</v>
      </c>
      <c r="F3520" t="s" s="2">
        <f>B3520</f>
        <v>10</v>
      </c>
      <c r="G3520" t="s" s="2">
        <f>B3520</f>
        <v>10</v>
      </c>
    </row>
    <row r="3521" ht="16" customHeight="1">
      <c r="A3521" s="4">
        <v>3000629</v>
      </c>
      <c r="B3521" t="s" s="3">
        <v>10</v>
      </c>
      <c r="C3521" t="s" s="3">
        <v>8</v>
      </c>
      <c r="D3521" t="s" s="2">
        <f>B3521</f>
        <v>10</v>
      </c>
      <c r="E3521" t="s" s="2">
        <f>B3521</f>
        <v>10</v>
      </c>
      <c r="F3521" t="s" s="2">
        <f>B3521</f>
        <v>10</v>
      </c>
      <c r="G3521" t="s" s="2">
        <f>B3521</f>
        <v>10</v>
      </c>
    </row>
    <row r="3522" ht="16" customHeight="1">
      <c r="A3522" s="4">
        <v>3000631</v>
      </c>
      <c r="B3522" t="s" s="3">
        <v>10</v>
      </c>
      <c r="C3522" t="s" s="3">
        <v>8</v>
      </c>
      <c r="D3522" t="s" s="2">
        <f>B3522</f>
        <v>10</v>
      </c>
      <c r="E3522" t="s" s="2">
        <f>B3522</f>
        <v>10</v>
      </c>
      <c r="F3522" t="s" s="2">
        <f>B3522</f>
        <v>10</v>
      </c>
      <c r="G3522" t="s" s="2">
        <f>B3522</f>
        <v>10</v>
      </c>
    </row>
    <row r="3523" ht="16" customHeight="1">
      <c r="A3523" s="4">
        <v>3000632</v>
      </c>
      <c r="B3523" t="s" s="3">
        <v>10</v>
      </c>
      <c r="C3523" t="s" s="3">
        <v>8</v>
      </c>
      <c r="D3523" t="s" s="2">
        <f>B3523</f>
        <v>10</v>
      </c>
      <c r="E3523" t="s" s="2">
        <f>B3523</f>
        <v>10</v>
      </c>
      <c r="F3523" t="s" s="2">
        <f>B3523</f>
        <v>10</v>
      </c>
      <c r="G3523" t="s" s="2">
        <f>B3523</f>
        <v>10</v>
      </c>
    </row>
    <row r="3524" ht="16" customHeight="1">
      <c r="A3524" s="4">
        <v>3000375</v>
      </c>
      <c r="B3524" t="s" s="3">
        <v>10</v>
      </c>
      <c r="C3524" t="s" s="3">
        <v>8</v>
      </c>
      <c r="D3524" t="s" s="2">
        <f>B3524</f>
        <v>10</v>
      </c>
      <c r="E3524" t="s" s="2">
        <f>B3524</f>
        <v>10</v>
      </c>
      <c r="F3524" t="s" s="2">
        <f>B3524</f>
        <v>10</v>
      </c>
      <c r="G3524" t="s" s="2">
        <f>B3524</f>
        <v>10</v>
      </c>
    </row>
    <row r="3525" ht="16" customHeight="1">
      <c r="A3525" s="4">
        <v>3000654</v>
      </c>
      <c r="B3525" t="s" s="3">
        <v>10</v>
      </c>
      <c r="C3525" t="s" s="3">
        <v>8</v>
      </c>
      <c r="D3525" t="s" s="2">
        <f>B3525</f>
        <v>10</v>
      </c>
      <c r="E3525" t="s" s="2">
        <f>B3525</f>
        <v>10</v>
      </c>
      <c r="F3525" t="s" s="2">
        <f>B3525</f>
        <v>10</v>
      </c>
      <c r="G3525" t="s" s="2">
        <f>B3525</f>
        <v>10</v>
      </c>
    </row>
    <row r="3526" ht="16" customHeight="1">
      <c r="A3526" s="4">
        <v>3000688</v>
      </c>
      <c r="B3526" t="s" s="3">
        <v>10</v>
      </c>
      <c r="C3526" t="s" s="3">
        <v>8</v>
      </c>
      <c r="D3526" t="s" s="2">
        <f>B3526</f>
        <v>10</v>
      </c>
      <c r="E3526" t="s" s="2">
        <f>B3526</f>
        <v>10</v>
      </c>
      <c r="F3526" t="s" s="2">
        <f>B3526</f>
        <v>10</v>
      </c>
      <c r="G3526" t="s" s="2">
        <f>B3526</f>
        <v>10</v>
      </c>
    </row>
    <row r="3527" ht="16" customHeight="1">
      <c r="A3527" s="4">
        <v>3000026</v>
      </c>
      <c r="B3527" t="s" s="3">
        <v>10</v>
      </c>
      <c r="C3527" t="s" s="3">
        <v>8</v>
      </c>
      <c r="D3527" t="s" s="2">
        <f>B3527</f>
        <v>10</v>
      </c>
      <c r="E3527" t="s" s="2">
        <f>B3527</f>
        <v>10</v>
      </c>
      <c r="F3527" t="s" s="2">
        <f>B3527</f>
        <v>10</v>
      </c>
      <c r="G3527" t="s" s="2">
        <f>B3527</f>
        <v>10</v>
      </c>
    </row>
    <row r="3528" ht="16" customHeight="1">
      <c r="A3528" s="4">
        <v>3000204</v>
      </c>
      <c r="B3528" t="s" s="3">
        <v>10</v>
      </c>
      <c r="C3528" t="s" s="3">
        <v>8</v>
      </c>
      <c r="D3528" t="s" s="2">
        <f>B3528</f>
        <v>10</v>
      </c>
      <c r="E3528" t="s" s="2">
        <f>B3528</f>
        <v>10</v>
      </c>
      <c r="F3528" t="s" s="2">
        <f>B3528</f>
        <v>10</v>
      </c>
      <c r="G3528" t="s" s="2">
        <f>B3528</f>
        <v>10</v>
      </c>
    </row>
    <row r="3529" ht="16" customHeight="1">
      <c r="A3529" s="4">
        <v>3000251</v>
      </c>
      <c r="B3529" t="s" s="3">
        <v>11</v>
      </c>
      <c r="C3529" t="s" s="3">
        <v>8</v>
      </c>
      <c r="D3529" t="s" s="2">
        <f>B3529</f>
        <v>11</v>
      </c>
      <c r="E3529" t="s" s="2">
        <f>B3529</f>
        <v>11</v>
      </c>
      <c r="F3529" t="s" s="2">
        <f>B3529</f>
        <v>11</v>
      </c>
      <c r="G3529" t="s" s="2">
        <f>B3529</f>
        <v>11</v>
      </c>
    </row>
    <row r="3530" ht="16" customHeight="1">
      <c r="A3530" s="4">
        <v>3000691</v>
      </c>
      <c r="B3530" t="s" s="3">
        <v>10</v>
      </c>
      <c r="C3530" t="s" s="3">
        <v>8</v>
      </c>
      <c r="D3530" t="s" s="2">
        <f>B3530</f>
        <v>10</v>
      </c>
      <c r="E3530" t="s" s="2">
        <f>B3530</f>
        <v>10</v>
      </c>
      <c r="F3530" t="s" s="2">
        <f>B3530</f>
        <v>10</v>
      </c>
      <c r="G3530" t="s" s="2">
        <f>B3530</f>
        <v>10</v>
      </c>
    </row>
    <row r="3531" ht="16" customHeight="1">
      <c r="A3531" s="4">
        <v>3000323</v>
      </c>
      <c r="B3531" t="s" s="3">
        <v>26</v>
      </c>
      <c r="C3531" t="s" s="3">
        <v>8</v>
      </c>
      <c r="D3531" t="s" s="2">
        <f>B3531</f>
        <v>26</v>
      </c>
      <c r="E3531" t="s" s="2">
        <f>B3531</f>
        <v>26</v>
      </c>
      <c r="F3531" t="s" s="2">
        <f>B3531</f>
        <v>26</v>
      </c>
      <c r="G3531" t="s" s="2">
        <f>B3531</f>
        <v>26</v>
      </c>
    </row>
    <row r="3532" ht="16" customHeight="1">
      <c r="A3532" s="4">
        <v>3001374</v>
      </c>
      <c r="B3532" t="s" s="3">
        <v>26</v>
      </c>
      <c r="C3532" t="s" s="3">
        <v>8</v>
      </c>
      <c r="D3532" t="s" s="2">
        <f>B3532</f>
        <v>26</v>
      </c>
      <c r="E3532" t="s" s="2">
        <f>B3532</f>
        <v>26</v>
      </c>
      <c r="F3532" t="s" s="2">
        <f>B3532</f>
        <v>26</v>
      </c>
      <c r="G3532" t="s" s="2">
        <f>B3532</f>
        <v>26</v>
      </c>
    </row>
    <row r="3533" ht="16" customHeight="1">
      <c r="A3533" s="4">
        <v>3000048</v>
      </c>
      <c r="B3533" t="s" s="3">
        <v>10</v>
      </c>
      <c r="C3533" t="s" s="3">
        <v>8</v>
      </c>
      <c r="D3533" t="s" s="2">
        <f>B3533</f>
        <v>10</v>
      </c>
      <c r="E3533" t="s" s="2">
        <f>B3533</f>
        <v>10</v>
      </c>
      <c r="F3533" t="s" s="2">
        <f>B3533</f>
        <v>10</v>
      </c>
      <c r="G3533" t="s" s="2">
        <f>B3533</f>
        <v>10</v>
      </c>
    </row>
    <row r="3534" ht="16" customHeight="1">
      <c r="A3534" s="4">
        <v>3001371</v>
      </c>
      <c r="B3534" t="s" s="3">
        <v>10</v>
      </c>
      <c r="C3534" t="s" s="3">
        <v>8</v>
      </c>
      <c r="D3534" t="s" s="2">
        <f>B3534</f>
        <v>10</v>
      </c>
      <c r="E3534" t="s" s="2">
        <f>B3534</f>
        <v>10</v>
      </c>
      <c r="F3534" t="s" s="2">
        <f>B3534</f>
        <v>10</v>
      </c>
      <c r="G3534" t="s" s="2">
        <f>B3534</f>
        <v>10</v>
      </c>
    </row>
    <row r="3535" ht="16" customHeight="1">
      <c r="A3535" s="4">
        <v>3000570</v>
      </c>
      <c r="B3535" t="s" s="3">
        <v>10</v>
      </c>
      <c r="C3535" t="s" s="3">
        <v>8</v>
      </c>
      <c r="D3535" t="s" s="2">
        <f>B3535</f>
        <v>10</v>
      </c>
      <c r="E3535" t="s" s="2">
        <f>B3535</f>
        <v>10</v>
      </c>
      <c r="F3535" t="s" s="2">
        <f>B3535</f>
        <v>10</v>
      </c>
      <c r="G3535" t="s" s="2">
        <f>B3535</f>
        <v>10</v>
      </c>
    </row>
    <row r="3536" ht="16" customHeight="1">
      <c r="A3536" s="4">
        <v>3001373</v>
      </c>
      <c r="B3536" t="s" s="3">
        <v>26</v>
      </c>
      <c r="C3536" t="s" s="3">
        <v>8</v>
      </c>
      <c r="D3536" t="s" s="2">
        <f>B3536</f>
        <v>26</v>
      </c>
      <c r="E3536" t="s" s="2">
        <f>B3536</f>
        <v>26</v>
      </c>
      <c r="F3536" t="s" s="2">
        <f>B3536</f>
        <v>26</v>
      </c>
      <c r="G3536" t="s" s="2">
        <f>B3536</f>
        <v>26</v>
      </c>
    </row>
    <row r="3537" ht="16" customHeight="1">
      <c r="A3537" s="4">
        <v>3000322</v>
      </c>
      <c r="B3537" t="s" s="3">
        <v>26</v>
      </c>
      <c r="C3537" t="s" s="3">
        <v>8</v>
      </c>
      <c r="D3537" t="s" s="2">
        <f>B3537</f>
        <v>26</v>
      </c>
      <c r="E3537" t="s" s="2">
        <f>B3537</f>
        <v>26</v>
      </c>
      <c r="F3537" t="s" s="2">
        <f>B3537</f>
        <v>26</v>
      </c>
      <c r="G3537" t="s" s="2">
        <f>B3537</f>
        <v>26</v>
      </c>
    </row>
    <row r="3538" ht="16" customHeight="1">
      <c r="A3538" s="4">
        <v>3001504</v>
      </c>
      <c r="B3538" t="s" s="3">
        <v>26</v>
      </c>
      <c r="C3538" t="s" s="3">
        <v>8</v>
      </c>
      <c r="D3538" t="s" s="2">
        <f>B3538</f>
        <v>26</v>
      </c>
      <c r="E3538" t="s" s="2">
        <f>B3538</f>
        <v>26</v>
      </c>
      <c r="F3538" t="s" s="2">
        <f>B3538</f>
        <v>26</v>
      </c>
      <c r="G3538" t="s" s="2">
        <f>B3538</f>
        <v>26</v>
      </c>
    </row>
    <row r="3539" ht="16" customHeight="1">
      <c r="A3539" s="4">
        <v>3001554</v>
      </c>
      <c r="B3539" t="s" s="3">
        <v>75</v>
      </c>
      <c r="C3539" t="s" s="3">
        <v>8</v>
      </c>
      <c r="D3539" t="s" s="2">
        <f>B3539</f>
        <v>75</v>
      </c>
      <c r="E3539" t="s" s="2">
        <f>B3539</f>
        <v>75</v>
      </c>
      <c r="F3539" t="s" s="2">
        <f>B3539</f>
        <v>75</v>
      </c>
      <c r="G3539" t="s" s="2">
        <f>B3539</f>
        <v>75</v>
      </c>
    </row>
    <row r="3540" ht="16" customHeight="1">
      <c r="A3540" s="4">
        <v>3000569</v>
      </c>
      <c r="B3540" t="s" s="3">
        <v>26</v>
      </c>
      <c r="C3540" t="s" s="3">
        <v>8</v>
      </c>
      <c r="D3540" t="s" s="2">
        <f>B3540</f>
        <v>26</v>
      </c>
      <c r="E3540" t="s" s="2">
        <f>B3540</f>
        <v>26</v>
      </c>
      <c r="F3540" t="s" s="2">
        <f>B3540</f>
        <v>26</v>
      </c>
      <c r="G3540" t="s" s="2">
        <f>B3540</f>
        <v>26</v>
      </c>
    </row>
    <row r="3541" ht="16" customHeight="1">
      <c r="A3541" s="4">
        <v>3000203</v>
      </c>
      <c r="B3541" t="s" s="3">
        <v>26</v>
      </c>
      <c r="C3541" t="s" s="3">
        <v>8</v>
      </c>
      <c r="D3541" t="s" s="2">
        <f>B3541</f>
        <v>26</v>
      </c>
      <c r="E3541" t="s" s="2">
        <f>B3541</f>
        <v>26</v>
      </c>
      <c r="F3541" t="s" s="2">
        <f>B3541</f>
        <v>26</v>
      </c>
      <c r="G3541" t="s" s="2">
        <f>B3541</f>
        <v>26</v>
      </c>
    </row>
    <row r="3542" ht="16" customHeight="1">
      <c r="A3542" s="4">
        <v>3001370</v>
      </c>
      <c r="B3542" t="s" s="3">
        <v>10</v>
      </c>
      <c r="C3542" t="s" s="3">
        <v>8</v>
      </c>
      <c r="D3542" t="s" s="2">
        <f>B3542</f>
        <v>10</v>
      </c>
      <c r="E3542" t="s" s="2">
        <f>B3542</f>
        <v>10</v>
      </c>
      <c r="F3542" t="s" s="2">
        <f>B3542</f>
        <v>10</v>
      </c>
      <c r="G3542" t="s" s="2">
        <f>B3542</f>
        <v>10</v>
      </c>
    </row>
    <row r="3543" ht="16" customHeight="1">
      <c r="A3543" s="4">
        <v>3001505</v>
      </c>
      <c r="B3543" t="s" s="3">
        <v>26</v>
      </c>
      <c r="C3543" t="s" s="3">
        <v>8</v>
      </c>
      <c r="D3543" t="s" s="2">
        <f>B3543</f>
        <v>26</v>
      </c>
      <c r="E3543" t="s" s="2">
        <f>B3543</f>
        <v>26</v>
      </c>
      <c r="F3543" t="s" s="2">
        <f>B3543</f>
        <v>26</v>
      </c>
      <c r="G3543" t="s" s="2">
        <f>B3543</f>
        <v>26</v>
      </c>
    </row>
    <row r="3544" ht="16" customHeight="1">
      <c r="A3544" s="4">
        <v>3001372</v>
      </c>
      <c r="B3544" t="s" s="3">
        <v>10</v>
      </c>
      <c r="C3544" t="s" s="3">
        <v>8</v>
      </c>
      <c r="D3544" t="s" s="2">
        <f>B3544</f>
        <v>10</v>
      </c>
      <c r="E3544" t="s" s="2">
        <f>B3544</f>
        <v>10</v>
      </c>
      <c r="F3544" t="s" s="2">
        <f>B3544</f>
        <v>10</v>
      </c>
      <c r="G3544" t="s" s="2">
        <f>B3544</f>
        <v>10</v>
      </c>
    </row>
    <row r="3545" ht="16" customHeight="1">
      <c r="A3545" s="4">
        <v>3000689</v>
      </c>
      <c r="B3545" t="s" s="3">
        <v>10</v>
      </c>
      <c r="C3545" t="s" s="3">
        <v>8</v>
      </c>
      <c r="D3545" t="s" s="2">
        <f>B3545</f>
        <v>10</v>
      </c>
      <c r="E3545" t="s" s="2">
        <f>B3545</f>
        <v>10</v>
      </c>
      <c r="F3545" t="s" s="2">
        <f>B3545</f>
        <v>10</v>
      </c>
      <c r="G3545" t="s" s="2">
        <f>B3545</f>
        <v>10</v>
      </c>
    </row>
    <row r="3546" ht="16" customHeight="1">
      <c r="A3546" s="4">
        <v>3000263</v>
      </c>
      <c r="B3546" t="s" s="3">
        <v>10</v>
      </c>
      <c r="C3546" t="s" s="3">
        <v>8</v>
      </c>
      <c r="D3546" t="s" s="2">
        <f>B3546</f>
        <v>10</v>
      </c>
      <c r="E3546" t="s" s="2">
        <f>B3546</f>
        <v>10</v>
      </c>
      <c r="F3546" t="s" s="2">
        <f>B3546</f>
        <v>10</v>
      </c>
      <c r="G3546" t="s" s="2">
        <f>B3546</f>
        <v>10</v>
      </c>
    </row>
    <row r="3547" ht="16" customHeight="1">
      <c r="A3547" s="4">
        <v>3001332</v>
      </c>
      <c r="B3547" t="s" s="3">
        <v>24</v>
      </c>
      <c r="C3547" t="s" s="3">
        <v>8</v>
      </c>
      <c r="D3547" t="s" s="2">
        <f>B3547</f>
        <v>24</v>
      </c>
      <c r="E3547" t="s" s="2">
        <f>B3547</f>
        <v>24</v>
      </c>
      <c r="F3547" t="s" s="2">
        <f>B3547</f>
        <v>24</v>
      </c>
      <c r="G3547" t="s" s="2">
        <f>B3547</f>
        <v>24</v>
      </c>
    </row>
    <row r="3548" ht="16" customHeight="1">
      <c r="A3548" s="4">
        <v>3000046</v>
      </c>
      <c r="B3548" t="s" s="3">
        <v>26</v>
      </c>
      <c r="C3548" t="s" s="3">
        <v>8</v>
      </c>
      <c r="D3548" t="s" s="2">
        <f>B3548</f>
        <v>26</v>
      </c>
      <c r="E3548" t="s" s="2">
        <f>B3548</f>
        <v>26</v>
      </c>
      <c r="F3548" t="s" s="2">
        <f>B3548</f>
        <v>26</v>
      </c>
      <c r="G3548" t="s" s="2">
        <f>B3548</f>
        <v>26</v>
      </c>
    </row>
    <row r="3549" ht="16" customHeight="1">
      <c r="A3549" s="4">
        <v>3000045</v>
      </c>
      <c r="B3549" t="s" s="3">
        <v>26</v>
      </c>
      <c r="C3549" t="s" s="3">
        <v>8</v>
      </c>
      <c r="D3549" t="s" s="2">
        <f>B3549</f>
        <v>26</v>
      </c>
      <c r="E3549" t="s" s="2">
        <f>B3549</f>
        <v>26</v>
      </c>
      <c r="F3549" t="s" s="2">
        <f>B3549</f>
        <v>26</v>
      </c>
      <c r="G3549" t="s" s="2">
        <f>B3549</f>
        <v>26</v>
      </c>
    </row>
    <row r="3550" ht="16" customHeight="1">
      <c r="A3550" s="4">
        <v>3000559</v>
      </c>
      <c r="B3550" t="s" s="3">
        <v>26</v>
      </c>
      <c r="C3550" t="s" s="3">
        <v>8</v>
      </c>
      <c r="D3550" t="s" s="2">
        <f>B3550</f>
        <v>26</v>
      </c>
      <c r="E3550" t="s" s="2">
        <f>B3550</f>
        <v>26</v>
      </c>
      <c r="F3550" t="s" s="2">
        <f>B3550</f>
        <v>26</v>
      </c>
      <c r="G3550" t="s" s="2">
        <f>B3550</f>
        <v>26</v>
      </c>
    </row>
    <row r="3551" ht="16" customHeight="1">
      <c r="A3551" s="4">
        <v>9500627</v>
      </c>
      <c r="B3551" t="s" s="3">
        <v>15</v>
      </c>
      <c r="C3551" t="s" s="3">
        <v>8</v>
      </c>
      <c r="D3551" t="s" s="2">
        <f>B3551</f>
        <v>15</v>
      </c>
      <c r="E3551" t="s" s="2">
        <f>B3551</f>
        <v>15</v>
      </c>
      <c r="F3551" t="s" s="2">
        <f>B3551</f>
        <v>15</v>
      </c>
      <c r="G3551" t="s" s="2">
        <f>B3551</f>
        <v>15</v>
      </c>
    </row>
    <row r="3552" ht="16" customHeight="1">
      <c r="A3552" s="4">
        <v>5000677</v>
      </c>
      <c r="B3552" t="s" s="3">
        <v>15</v>
      </c>
      <c r="C3552" t="s" s="3">
        <v>8</v>
      </c>
      <c r="D3552" t="s" s="2">
        <f>B3552</f>
        <v>15</v>
      </c>
      <c r="E3552" t="s" s="2">
        <f>B3552</f>
        <v>15</v>
      </c>
      <c r="F3552" t="s" s="2">
        <f>B3552</f>
        <v>15</v>
      </c>
      <c r="G3552" t="s" s="2">
        <f>B3552</f>
        <v>15</v>
      </c>
    </row>
    <row r="3553" ht="16" customHeight="1">
      <c r="A3553" s="4">
        <v>5000678</v>
      </c>
      <c r="B3553" t="s" s="3">
        <v>11</v>
      </c>
      <c r="C3553" t="s" s="3">
        <v>8</v>
      </c>
      <c r="D3553" t="s" s="2">
        <f>B3553</f>
        <v>11</v>
      </c>
      <c r="E3553" t="s" s="2">
        <f>B3553</f>
        <v>11</v>
      </c>
      <c r="F3553" t="s" s="2">
        <f>B3553</f>
        <v>11</v>
      </c>
      <c r="G3553" t="s" s="2">
        <f>B3553</f>
        <v>11</v>
      </c>
    </row>
    <row r="3554" ht="16" customHeight="1">
      <c r="A3554" s="4">
        <v>3001245</v>
      </c>
      <c r="B3554" t="s" s="3">
        <v>52</v>
      </c>
      <c r="C3554" t="s" s="3">
        <v>8</v>
      </c>
      <c r="D3554" t="s" s="2">
        <f>B3554</f>
        <v>52</v>
      </c>
      <c r="E3554" t="s" s="2">
        <f>B3554</f>
        <v>52</v>
      </c>
      <c r="F3554" t="s" s="2">
        <f>B3554</f>
        <v>52</v>
      </c>
      <c r="G3554" t="s" s="2">
        <f>B3554</f>
        <v>52</v>
      </c>
    </row>
    <row r="3555" ht="16" customHeight="1">
      <c r="A3555" s="4">
        <v>5000103</v>
      </c>
      <c r="B3555" t="s" s="3">
        <v>11</v>
      </c>
      <c r="C3555" t="s" s="3">
        <v>8</v>
      </c>
      <c r="D3555" t="s" s="2">
        <f>B3555</f>
        <v>11</v>
      </c>
      <c r="E3555" t="s" s="2">
        <f>B3555</f>
        <v>11</v>
      </c>
      <c r="F3555" t="s" s="2">
        <f>B3555</f>
        <v>11</v>
      </c>
      <c r="G3555" t="s" s="2">
        <f>B3555</f>
        <v>11</v>
      </c>
    </row>
    <row r="3556" ht="16" customHeight="1">
      <c r="A3556" s="4">
        <v>5000102</v>
      </c>
      <c r="B3556" t="s" s="3">
        <v>11</v>
      </c>
      <c r="C3556" t="s" s="3">
        <v>8</v>
      </c>
      <c r="D3556" t="s" s="2">
        <f>B3556</f>
        <v>11</v>
      </c>
      <c r="E3556" t="s" s="2">
        <f>B3556</f>
        <v>11</v>
      </c>
      <c r="F3556" t="s" s="2">
        <f>B3556</f>
        <v>11</v>
      </c>
      <c r="G3556" t="s" s="2">
        <f>B3556</f>
        <v>11</v>
      </c>
    </row>
    <row r="3557" ht="16" customHeight="1">
      <c r="A3557" s="4">
        <v>5000101</v>
      </c>
      <c r="B3557" t="s" s="3">
        <v>11</v>
      </c>
      <c r="C3557" t="s" s="3">
        <v>8</v>
      </c>
      <c r="D3557" t="s" s="2">
        <f>B3557</f>
        <v>11</v>
      </c>
      <c r="E3557" t="s" s="2">
        <f>B3557</f>
        <v>11</v>
      </c>
      <c r="F3557" t="s" s="2">
        <f>B3557</f>
        <v>11</v>
      </c>
      <c r="G3557" t="s" s="2">
        <f>B3557</f>
        <v>11</v>
      </c>
    </row>
    <row r="3558" ht="16" customHeight="1">
      <c r="A3558" s="4">
        <v>5000104</v>
      </c>
      <c r="B3558" t="s" s="3">
        <v>11</v>
      </c>
      <c r="C3558" t="s" s="3">
        <v>8</v>
      </c>
      <c r="D3558" t="s" s="2">
        <f>B3558</f>
        <v>11</v>
      </c>
      <c r="E3558" t="s" s="2">
        <f>B3558</f>
        <v>11</v>
      </c>
      <c r="F3558" t="s" s="2">
        <f>B3558</f>
        <v>11</v>
      </c>
      <c r="G3558" t="s" s="2">
        <f>B3558</f>
        <v>11</v>
      </c>
    </row>
    <row r="3559" ht="16" customHeight="1">
      <c r="A3559" s="4">
        <v>5900319</v>
      </c>
      <c r="B3559" s="5">
        <v>6</v>
      </c>
      <c r="C3559" t="s" s="3">
        <v>8</v>
      </c>
      <c r="D3559" s="4">
        <f>B3559</f>
        <v>6</v>
      </c>
      <c r="E3559" s="4">
        <f>B3559</f>
        <v>6</v>
      </c>
      <c r="F3559" s="4">
        <f>B3559</f>
        <v>6</v>
      </c>
      <c r="G3559" s="4">
        <f>B3559</f>
        <v>6</v>
      </c>
    </row>
    <row r="3560" ht="16" customHeight="1">
      <c r="A3560" s="4">
        <v>4001559</v>
      </c>
      <c r="B3560" t="s" s="3">
        <v>10</v>
      </c>
      <c r="C3560" t="s" s="3">
        <v>8</v>
      </c>
      <c r="D3560" t="s" s="2">
        <f>B3560</f>
        <v>10</v>
      </c>
      <c r="E3560" t="s" s="2">
        <f>B3560</f>
        <v>10</v>
      </c>
      <c r="F3560" t="s" s="2">
        <f>B3560</f>
        <v>10</v>
      </c>
      <c r="G3560" t="s" s="2">
        <f>B3560</f>
        <v>10</v>
      </c>
    </row>
    <row r="3561" ht="16" customHeight="1">
      <c r="A3561" s="4">
        <v>4001449</v>
      </c>
      <c r="B3561" s="5">
        <v>6</v>
      </c>
      <c r="C3561" t="s" s="3">
        <v>8</v>
      </c>
      <c r="D3561" s="4">
        <f>B3561</f>
        <v>6</v>
      </c>
      <c r="E3561" s="4">
        <f>B3561</f>
        <v>6</v>
      </c>
      <c r="F3561" s="4">
        <f>B3561</f>
        <v>6</v>
      </c>
      <c r="G3561" s="4">
        <f>B3561</f>
        <v>6</v>
      </c>
    </row>
    <row r="3562" ht="16" customHeight="1">
      <c r="A3562" s="4">
        <v>1900048</v>
      </c>
      <c r="B3562" s="5">
        <v>6</v>
      </c>
      <c r="C3562" t="s" s="3">
        <v>8</v>
      </c>
      <c r="D3562" s="4">
        <f>B3562</f>
        <v>6</v>
      </c>
      <c r="E3562" s="4">
        <f>B3562</f>
        <v>6</v>
      </c>
      <c r="F3562" s="4">
        <f>B3562</f>
        <v>6</v>
      </c>
      <c r="G3562" s="4">
        <f>B3562</f>
        <v>6</v>
      </c>
    </row>
    <row r="3563" ht="16" customHeight="1">
      <c r="A3563" s="4">
        <v>1900070</v>
      </c>
      <c r="B3563" s="5">
        <v>24</v>
      </c>
      <c r="C3563" t="s" s="3">
        <v>8</v>
      </c>
      <c r="D3563" s="4">
        <f>B3563</f>
        <v>24</v>
      </c>
      <c r="E3563" s="4">
        <f>B3563</f>
        <v>24</v>
      </c>
      <c r="F3563" s="4">
        <f>B3563</f>
        <v>24</v>
      </c>
      <c r="G3563" s="4">
        <f>B3563</f>
        <v>24</v>
      </c>
    </row>
    <row r="3564" ht="16" customHeight="1">
      <c r="A3564" s="4">
        <v>5900181</v>
      </c>
      <c r="B3564" t="s" s="3">
        <v>60</v>
      </c>
      <c r="C3564" t="s" s="3">
        <v>8</v>
      </c>
      <c r="D3564" t="s" s="2">
        <f>B3564</f>
        <v>60</v>
      </c>
      <c r="E3564" t="s" s="2">
        <f>B3564</f>
        <v>60</v>
      </c>
      <c r="F3564" t="s" s="2">
        <f>B3564</f>
        <v>60</v>
      </c>
      <c r="G3564" t="s" s="2">
        <f>B3564</f>
        <v>60</v>
      </c>
    </row>
    <row r="3565" ht="16" customHeight="1">
      <c r="A3565" s="4">
        <v>5900332</v>
      </c>
      <c r="B3565" s="5">
        <v>6</v>
      </c>
      <c r="C3565" t="s" s="3">
        <v>8</v>
      </c>
      <c r="D3565" s="4">
        <f>B3565</f>
        <v>6</v>
      </c>
      <c r="E3565" s="4">
        <f>B3565</f>
        <v>6</v>
      </c>
      <c r="F3565" s="4">
        <f>B3565</f>
        <v>6</v>
      </c>
      <c r="G3565" s="4">
        <f>B3565</f>
        <v>6</v>
      </c>
    </row>
    <row r="3566" ht="16" customHeight="1">
      <c r="A3566" s="4">
        <v>5900497</v>
      </c>
      <c r="B3566" s="5">
        <v>6</v>
      </c>
      <c r="C3566" t="s" s="3">
        <v>8</v>
      </c>
      <c r="D3566" s="4">
        <f>B3566</f>
        <v>6</v>
      </c>
      <c r="E3566" s="4">
        <f>B3566</f>
        <v>6</v>
      </c>
      <c r="F3566" s="4">
        <f>B3566</f>
        <v>6</v>
      </c>
      <c r="G3566" s="4">
        <f>B3566</f>
        <v>6</v>
      </c>
    </row>
    <row r="3567" ht="16" customHeight="1">
      <c r="A3567" s="4">
        <v>4000827</v>
      </c>
      <c r="B3567" s="5">
        <v>6</v>
      </c>
      <c r="C3567" t="s" s="3">
        <v>8</v>
      </c>
      <c r="D3567" s="4">
        <f>B3567</f>
        <v>6</v>
      </c>
      <c r="E3567" s="4">
        <f>B3567</f>
        <v>6</v>
      </c>
      <c r="F3567" s="4">
        <f>B3567</f>
        <v>6</v>
      </c>
      <c r="G3567" s="4">
        <f>B3567</f>
        <v>6</v>
      </c>
    </row>
    <row r="3568" ht="16" customHeight="1">
      <c r="A3568" s="4">
        <v>4000476</v>
      </c>
      <c r="B3568" s="5">
        <v>6</v>
      </c>
      <c r="C3568" t="s" s="3">
        <v>8</v>
      </c>
      <c r="D3568" s="4">
        <f>B3568</f>
        <v>6</v>
      </c>
      <c r="E3568" s="4">
        <f>B3568</f>
        <v>6</v>
      </c>
      <c r="F3568" s="4">
        <f>B3568</f>
        <v>6</v>
      </c>
      <c r="G3568" s="4">
        <f>B3568</f>
        <v>6</v>
      </c>
    </row>
    <row r="3569" ht="16" customHeight="1">
      <c r="A3569" s="4">
        <v>5900179</v>
      </c>
      <c r="B3569" t="s" s="3">
        <v>60</v>
      </c>
      <c r="C3569" t="s" s="3">
        <v>8</v>
      </c>
      <c r="D3569" t="s" s="2">
        <f>B3569</f>
        <v>60</v>
      </c>
      <c r="E3569" t="s" s="2">
        <f>B3569</f>
        <v>60</v>
      </c>
      <c r="F3569" t="s" s="2">
        <f>B3569</f>
        <v>60</v>
      </c>
      <c r="G3569" t="s" s="2">
        <f>B3569</f>
        <v>60</v>
      </c>
    </row>
    <row r="3570" ht="16" customHeight="1">
      <c r="A3570" s="4">
        <v>4000872</v>
      </c>
      <c r="B3570" s="5">
        <v>6</v>
      </c>
      <c r="C3570" t="s" s="3">
        <v>8</v>
      </c>
      <c r="D3570" s="4">
        <f>B3570</f>
        <v>6</v>
      </c>
      <c r="E3570" s="4">
        <f>B3570</f>
        <v>6</v>
      </c>
      <c r="F3570" s="4">
        <f>B3570</f>
        <v>6</v>
      </c>
      <c r="G3570" s="4">
        <f>B3570</f>
        <v>6</v>
      </c>
    </row>
    <row r="3571" ht="16" customHeight="1">
      <c r="A3571" s="4">
        <v>4001427</v>
      </c>
      <c r="B3571" s="5">
        <v>24</v>
      </c>
      <c r="C3571" t="s" s="3">
        <v>8</v>
      </c>
      <c r="D3571" s="4">
        <f>B3571</f>
        <v>24</v>
      </c>
      <c r="E3571" s="4">
        <f>B3571</f>
        <v>24</v>
      </c>
      <c r="F3571" s="4">
        <f>B3571</f>
        <v>24</v>
      </c>
      <c r="G3571" s="4">
        <f>B3571</f>
        <v>24</v>
      </c>
    </row>
    <row r="3572" ht="16" customHeight="1">
      <c r="A3572" s="4">
        <v>4000685</v>
      </c>
      <c r="B3572" s="5">
        <v>12</v>
      </c>
      <c r="C3572" t="s" s="3">
        <v>8</v>
      </c>
      <c r="D3572" s="4">
        <f>B3572</f>
        <v>12</v>
      </c>
      <c r="E3572" s="4">
        <f>B3572</f>
        <v>12</v>
      </c>
      <c r="F3572" s="4">
        <f>B3572</f>
        <v>12</v>
      </c>
      <c r="G3572" s="4">
        <f>B3572</f>
        <v>12</v>
      </c>
    </row>
    <row r="3573" ht="16" customHeight="1">
      <c r="A3573" s="4">
        <v>4000897</v>
      </c>
      <c r="B3573" s="5">
        <v>6</v>
      </c>
      <c r="C3573" t="s" s="3">
        <v>8</v>
      </c>
      <c r="D3573" s="4">
        <f>B3573</f>
        <v>6</v>
      </c>
      <c r="E3573" s="4">
        <f>B3573</f>
        <v>6</v>
      </c>
      <c r="F3573" s="4">
        <f>B3573</f>
        <v>6</v>
      </c>
      <c r="G3573" s="4">
        <f>B3573</f>
        <v>6</v>
      </c>
    </row>
    <row r="3574" ht="16" customHeight="1">
      <c r="A3574" s="4">
        <v>5900163</v>
      </c>
      <c r="B3574" s="5">
        <v>6</v>
      </c>
      <c r="C3574" t="s" s="3">
        <v>8</v>
      </c>
      <c r="D3574" s="4">
        <f>B3574</f>
        <v>6</v>
      </c>
      <c r="E3574" s="4">
        <f>B3574</f>
        <v>6</v>
      </c>
      <c r="F3574" s="4">
        <f>B3574</f>
        <v>6</v>
      </c>
      <c r="G3574" s="4">
        <f>B3574</f>
        <v>6</v>
      </c>
    </row>
    <row r="3575" ht="16" customHeight="1">
      <c r="A3575" s="4">
        <v>5900242</v>
      </c>
      <c r="B3575" s="5">
        <v>6</v>
      </c>
      <c r="C3575" t="s" s="3">
        <v>8</v>
      </c>
      <c r="D3575" s="4">
        <f>B3575</f>
        <v>6</v>
      </c>
      <c r="E3575" s="4">
        <f>B3575</f>
        <v>6</v>
      </c>
      <c r="F3575" s="4">
        <f>B3575</f>
        <v>6</v>
      </c>
      <c r="G3575" s="4">
        <f>B3575</f>
        <v>6</v>
      </c>
    </row>
    <row r="3576" ht="16" customHeight="1">
      <c r="A3576" s="4">
        <v>4001271</v>
      </c>
      <c r="B3576" s="5">
        <v>6</v>
      </c>
      <c r="C3576" t="s" s="3">
        <v>8</v>
      </c>
      <c r="D3576" s="4">
        <f>B3576</f>
        <v>6</v>
      </c>
      <c r="E3576" s="4">
        <f>B3576</f>
        <v>6</v>
      </c>
      <c r="F3576" s="4">
        <f>B3576</f>
        <v>6</v>
      </c>
      <c r="G3576" s="4">
        <f>B3576</f>
        <v>6</v>
      </c>
    </row>
    <row r="3577" ht="16" customHeight="1">
      <c r="A3577" s="4">
        <v>4000591</v>
      </c>
      <c r="B3577" s="5">
        <v>24</v>
      </c>
      <c r="C3577" t="s" s="3">
        <v>8</v>
      </c>
      <c r="D3577" s="4">
        <f>B3577</f>
        <v>24</v>
      </c>
      <c r="E3577" s="4">
        <f>B3577</f>
        <v>24</v>
      </c>
      <c r="F3577" s="4">
        <f>B3577</f>
        <v>24</v>
      </c>
      <c r="G3577" s="4">
        <f>B3577</f>
        <v>24</v>
      </c>
    </row>
    <row r="3578" ht="16" customHeight="1">
      <c r="A3578" s="4">
        <v>5900154</v>
      </c>
      <c r="B3578" s="5">
        <v>6</v>
      </c>
      <c r="C3578" t="s" s="3">
        <v>8</v>
      </c>
      <c r="D3578" s="4">
        <f>B3578</f>
        <v>6</v>
      </c>
      <c r="E3578" s="4">
        <f>B3578</f>
        <v>6</v>
      </c>
      <c r="F3578" s="4">
        <f>B3578</f>
        <v>6</v>
      </c>
      <c r="G3578" s="4">
        <f>B3578</f>
        <v>6</v>
      </c>
    </row>
    <row r="3579" ht="16" customHeight="1">
      <c r="A3579" s="4">
        <v>5900204</v>
      </c>
      <c r="B3579" s="5">
        <v>6</v>
      </c>
      <c r="C3579" t="s" s="3">
        <v>8</v>
      </c>
      <c r="D3579" s="4">
        <f>B3579</f>
        <v>6</v>
      </c>
      <c r="E3579" s="4">
        <f>B3579</f>
        <v>6</v>
      </c>
      <c r="F3579" s="4">
        <f>B3579</f>
        <v>6</v>
      </c>
      <c r="G3579" s="4">
        <f>B3579</f>
        <v>6</v>
      </c>
    </row>
    <row r="3580" ht="16" customHeight="1">
      <c r="A3580" s="4">
        <v>4000896</v>
      </c>
      <c r="B3580" s="5">
        <v>6</v>
      </c>
      <c r="C3580" t="s" s="3">
        <v>8</v>
      </c>
      <c r="D3580" s="4">
        <f>B3580</f>
        <v>6</v>
      </c>
      <c r="E3580" s="4">
        <f>B3580</f>
        <v>6</v>
      </c>
      <c r="F3580" s="4">
        <f>B3580</f>
        <v>6</v>
      </c>
      <c r="G3580" s="4">
        <f>B3580</f>
        <v>6</v>
      </c>
    </row>
    <row r="3581" ht="16" customHeight="1">
      <c r="A3581" s="4">
        <v>4001253</v>
      </c>
      <c r="B3581" s="5">
        <v>6</v>
      </c>
      <c r="C3581" t="s" s="3">
        <v>8</v>
      </c>
      <c r="D3581" s="4">
        <f>B3581</f>
        <v>6</v>
      </c>
      <c r="E3581" s="4">
        <f>B3581</f>
        <v>6</v>
      </c>
      <c r="F3581" s="4">
        <f>B3581</f>
        <v>6</v>
      </c>
      <c r="G3581" s="4">
        <f>B3581</f>
        <v>6</v>
      </c>
    </row>
    <row r="3582" ht="16" customHeight="1">
      <c r="A3582" s="4">
        <v>4000868</v>
      </c>
      <c r="B3582" s="5">
        <v>6</v>
      </c>
      <c r="C3582" t="s" s="3">
        <v>8</v>
      </c>
      <c r="D3582" s="4">
        <f>B3582</f>
        <v>6</v>
      </c>
      <c r="E3582" s="4">
        <f>B3582</f>
        <v>6</v>
      </c>
      <c r="F3582" s="4">
        <f>B3582</f>
        <v>6</v>
      </c>
      <c r="G3582" s="4">
        <f>B3582</f>
        <v>6</v>
      </c>
    </row>
    <row r="3583" ht="16" customHeight="1">
      <c r="A3583" s="4">
        <v>5900143</v>
      </c>
      <c r="B3583" s="5">
        <v>6</v>
      </c>
      <c r="C3583" t="s" s="3">
        <v>8</v>
      </c>
      <c r="D3583" s="4">
        <f>B3583</f>
        <v>6</v>
      </c>
      <c r="E3583" s="4">
        <f>B3583</f>
        <v>6</v>
      </c>
      <c r="F3583" s="4">
        <f>B3583</f>
        <v>6</v>
      </c>
      <c r="G3583" s="4">
        <f>B3583</f>
        <v>6</v>
      </c>
    </row>
    <row r="3584" ht="16" customHeight="1">
      <c r="A3584" s="4">
        <v>4001260</v>
      </c>
      <c r="B3584" s="5">
        <v>6</v>
      </c>
      <c r="C3584" t="s" s="3">
        <v>8</v>
      </c>
      <c r="D3584" s="4">
        <f>B3584</f>
        <v>6</v>
      </c>
      <c r="E3584" s="4">
        <f>B3584</f>
        <v>6</v>
      </c>
      <c r="F3584" s="4">
        <f>B3584</f>
        <v>6</v>
      </c>
      <c r="G3584" s="4">
        <f>B3584</f>
        <v>6</v>
      </c>
    </row>
    <row r="3585" ht="16" customHeight="1">
      <c r="A3585" s="4">
        <v>1900049</v>
      </c>
      <c r="B3585" t="s" s="3">
        <v>60</v>
      </c>
      <c r="C3585" t="s" s="3">
        <v>8</v>
      </c>
      <c r="D3585" t="s" s="2">
        <f>B3585</f>
        <v>60</v>
      </c>
      <c r="E3585" t="s" s="2">
        <f>B3585</f>
        <v>60</v>
      </c>
      <c r="F3585" t="s" s="2">
        <f>B3585</f>
        <v>60</v>
      </c>
      <c r="G3585" t="s" s="2">
        <f>B3585</f>
        <v>60</v>
      </c>
    </row>
    <row r="3586" ht="16" customHeight="1">
      <c r="A3586" s="4">
        <v>4000874</v>
      </c>
      <c r="B3586" s="5">
        <v>6</v>
      </c>
      <c r="C3586" t="s" s="3">
        <v>8</v>
      </c>
      <c r="D3586" s="4">
        <f>B3586</f>
        <v>6</v>
      </c>
      <c r="E3586" s="4">
        <f>B3586</f>
        <v>6</v>
      </c>
      <c r="F3586" s="4">
        <f>B3586</f>
        <v>6</v>
      </c>
      <c r="G3586" s="4">
        <f>B3586</f>
        <v>6</v>
      </c>
    </row>
    <row r="3587" ht="16" customHeight="1">
      <c r="A3587" s="4">
        <v>5900318</v>
      </c>
      <c r="B3587" s="5">
        <v>6</v>
      </c>
      <c r="C3587" t="s" s="3">
        <v>8</v>
      </c>
      <c r="D3587" s="4">
        <f>B3587</f>
        <v>6</v>
      </c>
      <c r="E3587" s="4">
        <f>B3587</f>
        <v>6</v>
      </c>
      <c r="F3587" s="4">
        <f>B3587</f>
        <v>6</v>
      </c>
      <c r="G3587" s="4">
        <f>B3587</f>
        <v>6</v>
      </c>
    </row>
    <row r="3588" ht="16" customHeight="1">
      <c r="A3588" s="4">
        <v>4000938</v>
      </c>
      <c r="B3588" s="5">
        <v>6</v>
      </c>
      <c r="C3588" t="s" s="3">
        <v>8</v>
      </c>
      <c r="D3588" s="4">
        <f>B3588</f>
        <v>6</v>
      </c>
      <c r="E3588" s="4">
        <f>B3588</f>
        <v>6</v>
      </c>
      <c r="F3588" s="4">
        <f>B3588</f>
        <v>6</v>
      </c>
      <c r="G3588" s="4">
        <f>B3588</f>
        <v>6</v>
      </c>
    </row>
    <row r="3589" ht="16" customHeight="1">
      <c r="A3589" s="4">
        <v>5900142</v>
      </c>
      <c r="B3589" s="5">
        <v>6</v>
      </c>
      <c r="C3589" t="s" s="3">
        <v>8</v>
      </c>
      <c r="D3589" s="4">
        <f>B3589</f>
        <v>6</v>
      </c>
      <c r="E3589" s="4">
        <f>B3589</f>
        <v>6</v>
      </c>
      <c r="F3589" s="4">
        <f>B3589</f>
        <v>6</v>
      </c>
      <c r="G3589" s="4">
        <f>B3589</f>
        <v>6</v>
      </c>
    </row>
    <row r="3590" ht="16" customHeight="1">
      <c r="A3590" s="4">
        <v>1900051</v>
      </c>
      <c r="B3590" t="s" s="3">
        <v>60</v>
      </c>
      <c r="C3590" t="s" s="3">
        <v>8</v>
      </c>
      <c r="D3590" t="s" s="2">
        <f>B3590</f>
        <v>60</v>
      </c>
      <c r="E3590" t="s" s="2">
        <f>B3590</f>
        <v>60</v>
      </c>
      <c r="F3590" t="s" s="2">
        <f>B3590</f>
        <v>60</v>
      </c>
      <c r="G3590" t="s" s="2">
        <f>B3590</f>
        <v>60</v>
      </c>
    </row>
    <row r="3591" ht="16" customHeight="1">
      <c r="A3591" s="4">
        <v>5900334</v>
      </c>
      <c r="B3591" s="5">
        <v>6</v>
      </c>
      <c r="C3591" t="s" s="3">
        <v>8</v>
      </c>
      <c r="D3591" s="4">
        <f>B3591</f>
        <v>6</v>
      </c>
      <c r="E3591" s="4">
        <f>B3591</f>
        <v>6</v>
      </c>
      <c r="F3591" s="4">
        <f>B3591</f>
        <v>6</v>
      </c>
      <c r="G3591" s="4">
        <f>B3591</f>
        <v>6</v>
      </c>
    </row>
    <row r="3592" ht="16" customHeight="1">
      <c r="A3592" s="4">
        <v>4000538</v>
      </c>
      <c r="B3592" s="5">
        <v>6</v>
      </c>
      <c r="C3592" t="s" s="3">
        <v>8</v>
      </c>
      <c r="D3592" s="4">
        <f>B3592</f>
        <v>6</v>
      </c>
      <c r="E3592" s="4">
        <f>B3592</f>
        <v>6</v>
      </c>
      <c r="F3592" s="4">
        <f>B3592</f>
        <v>6</v>
      </c>
      <c r="G3592" s="4">
        <f>B3592</f>
        <v>6</v>
      </c>
    </row>
    <row r="3593" ht="16" customHeight="1">
      <c r="A3593" s="4">
        <v>4000030</v>
      </c>
      <c r="B3593" s="5">
        <v>6</v>
      </c>
      <c r="C3593" t="s" s="3">
        <v>8</v>
      </c>
      <c r="D3593" s="4">
        <f>B3593</f>
        <v>6</v>
      </c>
      <c r="E3593" s="4">
        <f>B3593</f>
        <v>6</v>
      </c>
      <c r="F3593" s="4">
        <f>B3593</f>
        <v>6</v>
      </c>
      <c r="G3593" s="4">
        <f>B3593</f>
        <v>6</v>
      </c>
    </row>
    <row r="3594" ht="16" customHeight="1">
      <c r="A3594" s="4">
        <v>4000866</v>
      </c>
      <c r="B3594" s="5">
        <v>6</v>
      </c>
      <c r="C3594" t="s" s="3">
        <v>8</v>
      </c>
      <c r="D3594" s="4">
        <f>B3594</f>
        <v>6</v>
      </c>
      <c r="E3594" s="4">
        <f>B3594</f>
        <v>6</v>
      </c>
      <c r="F3594" s="4">
        <f>B3594</f>
        <v>6</v>
      </c>
      <c r="G3594" s="4">
        <f>B3594</f>
        <v>6</v>
      </c>
    </row>
    <row r="3595" ht="16" customHeight="1">
      <c r="A3595" s="4">
        <v>5900180</v>
      </c>
      <c r="B3595" t="s" s="3">
        <v>60</v>
      </c>
      <c r="C3595" t="s" s="3">
        <v>8</v>
      </c>
      <c r="D3595" t="s" s="2">
        <f>B3595</f>
        <v>60</v>
      </c>
      <c r="E3595" t="s" s="2">
        <f>B3595</f>
        <v>60</v>
      </c>
      <c r="F3595" t="s" s="2">
        <f>B3595</f>
        <v>60</v>
      </c>
      <c r="G3595" t="s" s="2">
        <f>B3595</f>
        <v>60</v>
      </c>
    </row>
    <row r="3596" ht="16" customHeight="1">
      <c r="A3596" s="4">
        <v>1900047</v>
      </c>
      <c r="B3596" t="s" s="3">
        <v>60</v>
      </c>
      <c r="C3596" t="s" s="3">
        <v>8</v>
      </c>
      <c r="D3596" t="s" s="2">
        <f>B3596</f>
        <v>60</v>
      </c>
      <c r="E3596" t="s" s="2">
        <f>B3596</f>
        <v>60</v>
      </c>
      <c r="F3596" t="s" s="2">
        <f>B3596</f>
        <v>60</v>
      </c>
      <c r="G3596" t="s" s="2">
        <f>B3596</f>
        <v>60</v>
      </c>
    </row>
    <row r="3597" ht="16" customHeight="1">
      <c r="A3597" s="4">
        <v>4000919</v>
      </c>
      <c r="B3597" s="5">
        <v>6</v>
      </c>
      <c r="C3597" t="s" s="3">
        <v>8</v>
      </c>
      <c r="D3597" s="4">
        <f>B3597</f>
        <v>6</v>
      </c>
      <c r="E3597" s="4">
        <f>B3597</f>
        <v>6</v>
      </c>
      <c r="F3597" s="4">
        <f>B3597</f>
        <v>6</v>
      </c>
      <c r="G3597" s="4">
        <f>B3597</f>
        <v>6</v>
      </c>
    </row>
    <row r="3598" ht="16" customHeight="1">
      <c r="A3598" s="4">
        <v>4000895</v>
      </c>
      <c r="B3598" s="5">
        <v>6</v>
      </c>
      <c r="C3598" t="s" s="3">
        <v>8</v>
      </c>
      <c r="D3598" s="4">
        <f>B3598</f>
        <v>6</v>
      </c>
      <c r="E3598" s="4">
        <f>B3598</f>
        <v>6</v>
      </c>
      <c r="F3598" s="4">
        <f>B3598</f>
        <v>6</v>
      </c>
      <c r="G3598" s="4">
        <f>B3598</f>
        <v>6</v>
      </c>
    </row>
    <row r="3599" ht="16" customHeight="1">
      <c r="A3599" s="4">
        <v>4000902</v>
      </c>
      <c r="B3599" s="5">
        <v>12</v>
      </c>
      <c r="C3599" t="s" s="3">
        <v>8</v>
      </c>
      <c r="D3599" s="4">
        <f>B3599</f>
        <v>12</v>
      </c>
      <c r="E3599" s="4">
        <f>B3599</f>
        <v>12</v>
      </c>
      <c r="F3599" s="4">
        <f>B3599</f>
        <v>12</v>
      </c>
      <c r="G3599" s="4">
        <f>B3599</f>
        <v>12</v>
      </c>
    </row>
    <row r="3600" ht="16" customHeight="1">
      <c r="A3600" s="4">
        <v>4000686</v>
      </c>
      <c r="B3600" s="5">
        <v>6</v>
      </c>
      <c r="C3600" t="s" s="3">
        <v>8</v>
      </c>
      <c r="D3600" s="4">
        <f>B3600</f>
        <v>6</v>
      </c>
      <c r="E3600" s="4">
        <f>B3600</f>
        <v>6</v>
      </c>
      <c r="F3600" s="4">
        <f>B3600</f>
        <v>6</v>
      </c>
      <c r="G3600" s="4">
        <f>B3600</f>
        <v>6</v>
      </c>
    </row>
    <row r="3601" ht="16" customHeight="1">
      <c r="A3601" s="4">
        <v>5900364</v>
      </c>
      <c r="B3601" s="5">
        <v>6</v>
      </c>
      <c r="C3601" t="s" s="3">
        <v>8</v>
      </c>
      <c r="D3601" s="4">
        <f>B3601</f>
        <v>6</v>
      </c>
      <c r="E3601" s="4">
        <f>B3601</f>
        <v>6</v>
      </c>
      <c r="F3601" s="4">
        <f>B3601</f>
        <v>6</v>
      </c>
      <c r="G3601" s="4">
        <f>B3601</f>
        <v>6</v>
      </c>
    </row>
    <row r="3602" ht="16" customHeight="1">
      <c r="A3602" s="4">
        <v>4000028</v>
      </c>
      <c r="B3602" s="5">
        <v>6</v>
      </c>
      <c r="C3602" t="s" s="3">
        <v>8</v>
      </c>
      <c r="D3602" s="4">
        <f>B3602</f>
        <v>6</v>
      </c>
      <c r="E3602" s="4">
        <f>B3602</f>
        <v>6</v>
      </c>
      <c r="F3602" s="4">
        <f>B3602</f>
        <v>6</v>
      </c>
      <c r="G3602" s="4">
        <f>B3602</f>
        <v>6</v>
      </c>
    </row>
    <row r="3603" ht="16" customHeight="1">
      <c r="A3603" s="4">
        <v>5900353</v>
      </c>
      <c r="B3603" t="s" s="3">
        <v>60</v>
      </c>
      <c r="C3603" t="s" s="3">
        <v>8</v>
      </c>
      <c r="D3603" t="s" s="2">
        <f>B3603</f>
        <v>60</v>
      </c>
      <c r="E3603" t="s" s="2">
        <f>B3603</f>
        <v>60</v>
      </c>
      <c r="F3603" t="s" s="2">
        <f>B3603</f>
        <v>60</v>
      </c>
      <c r="G3603" t="s" s="2">
        <f>B3603</f>
        <v>60</v>
      </c>
    </row>
    <row r="3604" ht="16" customHeight="1">
      <c r="A3604" s="4">
        <v>4000900</v>
      </c>
      <c r="B3604" s="5">
        <v>6</v>
      </c>
      <c r="C3604" t="s" s="3">
        <v>8</v>
      </c>
      <c r="D3604" s="4">
        <f>B3604</f>
        <v>6</v>
      </c>
      <c r="E3604" s="4">
        <f>B3604</f>
        <v>6</v>
      </c>
      <c r="F3604" s="4">
        <f>B3604</f>
        <v>6</v>
      </c>
      <c r="G3604" s="4">
        <f>B3604</f>
        <v>6</v>
      </c>
    </row>
    <row r="3605" ht="16" customHeight="1">
      <c r="A3605" s="4">
        <v>5900211</v>
      </c>
      <c r="B3605" s="5">
        <v>12</v>
      </c>
      <c r="C3605" t="s" s="3">
        <v>8</v>
      </c>
      <c r="D3605" s="4">
        <f>B3605</f>
        <v>12</v>
      </c>
      <c r="E3605" s="4">
        <f>B3605</f>
        <v>12</v>
      </c>
      <c r="F3605" s="4">
        <f>B3605</f>
        <v>12</v>
      </c>
      <c r="G3605" s="4">
        <f>B3605</f>
        <v>12</v>
      </c>
    </row>
    <row r="3606" ht="16" customHeight="1">
      <c r="A3606" s="4">
        <v>1900050</v>
      </c>
      <c r="B3606" s="5">
        <v>6</v>
      </c>
      <c r="C3606" t="s" s="3">
        <v>8</v>
      </c>
      <c r="D3606" s="4">
        <f>B3606</f>
        <v>6</v>
      </c>
      <c r="E3606" s="4">
        <f>B3606</f>
        <v>6</v>
      </c>
      <c r="F3606" s="4">
        <f>B3606</f>
        <v>6</v>
      </c>
      <c r="G3606" s="4">
        <f>B3606</f>
        <v>6</v>
      </c>
    </row>
    <row r="3607" ht="16" customHeight="1">
      <c r="A3607" s="4">
        <v>5900333</v>
      </c>
      <c r="B3607" s="5">
        <v>6</v>
      </c>
      <c r="C3607" t="s" s="3">
        <v>8</v>
      </c>
      <c r="D3607" s="4">
        <f>B3607</f>
        <v>6</v>
      </c>
      <c r="E3607" s="4">
        <f>B3607</f>
        <v>6</v>
      </c>
      <c r="F3607" s="4">
        <f>B3607</f>
        <v>6</v>
      </c>
      <c r="G3607" s="4">
        <f>B3607</f>
        <v>6</v>
      </c>
    </row>
    <row r="3608" ht="16" customHeight="1">
      <c r="A3608" s="4">
        <v>4001576</v>
      </c>
      <c r="B3608" t="s" s="3">
        <v>41</v>
      </c>
      <c r="C3608" t="s" s="3">
        <v>8</v>
      </c>
      <c r="D3608" t="s" s="2">
        <f>B3608</f>
        <v>41</v>
      </c>
      <c r="E3608" t="s" s="2">
        <f>B3608</f>
        <v>41</v>
      </c>
      <c r="F3608" t="s" s="2">
        <f>B3608</f>
        <v>41</v>
      </c>
      <c r="G3608" t="s" s="2">
        <f>B3608</f>
        <v>41</v>
      </c>
    </row>
    <row r="3609" ht="16" customHeight="1">
      <c r="A3609" s="4">
        <v>4000687</v>
      </c>
      <c r="B3609" s="5">
        <v>6</v>
      </c>
      <c r="C3609" t="s" s="3">
        <v>8</v>
      </c>
      <c r="D3609" s="4">
        <f>B3609</f>
        <v>6</v>
      </c>
      <c r="E3609" s="4">
        <f>B3609</f>
        <v>6</v>
      </c>
      <c r="F3609" s="4">
        <f>B3609</f>
        <v>6</v>
      </c>
      <c r="G3609" s="4">
        <f>B3609</f>
        <v>6</v>
      </c>
    </row>
    <row r="3610" ht="16" customHeight="1">
      <c r="A3610" s="4">
        <v>5900320</v>
      </c>
      <c r="B3610" s="5">
        <v>6</v>
      </c>
      <c r="C3610" t="s" s="3">
        <v>8</v>
      </c>
      <c r="D3610" s="4">
        <f>B3610</f>
        <v>6</v>
      </c>
      <c r="E3610" s="4">
        <f>B3610</f>
        <v>6</v>
      </c>
      <c r="F3610" s="4">
        <f>B3610</f>
        <v>6</v>
      </c>
      <c r="G3610" s="4">
        <f>B3610</f>
        <v>6</v>
      </c>
    </row>
    <row r="3611" ht="16" customHeight="1">
      <c r="A3611" s="4">
        <v>4000689</v>
      </c>
      <c r="B3611" s="5">
        <v>6</v>
      </c>
      <c r="C3611" t="s" s="3">
        <v>8</v>
      </c>
      <c r="D3611" s="4">
        <f>B3611</f>
        <v>6</v>
      </c>
      <c r="E3611" s="4">
        <f>B3611</f>
        <v>6</v>
      </c>
      <c r="F3611" s="4">
        <f>B3611</f>
        <v>6</v>
      </c>
      <c r="G3611" s="4">
        <f>B3611</f>
        <v>6</v>
      </c>
    </row>
    <row r="3612" ht="16" customHeight="1">
      <c r="A3612" s="4">
        <v>4000898</v>
      </c>
      <c r="B3612" s="5">
        <v>6</v>
      </c>
      <c r="C3612" t="s" s="3">
        <v>8</v>
      </c>
      <c r="D3612" s="4">
        <f>B3612</f>
        <v>6</v>
      </c>
      <c r="E3612" s="4">
        <f>B3612</f>
        <v>6</v>
      </c>
      <c r="F3612" s="4">
        <f>B3612</f>
        <v>6</v>
      </c>
      <c r="G3612" s="4">
        <f>B3612</f>
        <v>6</v>
      </c>
    </row>
    <row r="3613" ht="16" customHeight="1">
      <c r="A3613" s="4">
        <v>5900161</v>
      </c>
      <c r="B3613" s="5">
        <v>6</v>
      </c>
      <c r="C3613" t="s" s="3">
        <v>8</v>
      </c>
      <c r="D3613" s="4">
        <f>B3613</f>
        <v>6</v>
      </c>
      <c r="E3613" s="4">
        <f>B3613</f>
        <v>6</v>
      </c>
      <c r="F3613" s="4">
        <f>B3613</f>
        <v>6</v>
      </c>
      <c r="G3613" s="4">
        <f>B3613</f>
        <v>6</v>
      </c>
    </row>
    <row r="3614" ht="16" customHeight="1">
      <c r="A3614" s="4">
        <v>4000867</v>
      </c>
      <c r="B3614" s="5">
        <v>6</v>
      </c>
      <c r="C3614" t="s" s="3">
        <v>8</v>
      </c>
      <c r="D3614" s="4">
        <f>B3614</f>
        <v>6</v>
      </c>
      <c r="E3614" s="4">
        <f>B3614</f>
        <v>6</v>
      </c>
      <c r="F3614" s="4">
        <f>B3614</f>
        <v>6</v>
      </c>
      <c r="G3614" s="4">
        <f>B3614</f>
        <v>6</v>
      </c>
    </row>
    <row r="3615" ht="16" customHeight="1">
      <c r="A3615" s="4">
        <v>4000846</v>
      </c>
      <c r="B3615" s="5">
        <v>6</v>
      </c>
      <c r="C3615" t="s" s="3">
        <v>8</v>
      </c>
      <c r="D3615" s="4">
        <f>B3615</f>
        <v>6</v>
      </c>
      <c r="E3615" s="4">
        <f>B3615</f>
        <v>6</v>
      </c>
      <c r="F3615" s="4">
        <f>B3615</f>
        <v>6</v>
      </c>
      <c r="G3615" s="4">
        <f>B3615</f>
        <v>6</v>
      </c>
    </row>
    <row r="3616" ht="16" customHeight="1">
      <c r="A3616" s="4">
        <v>4001261</v>
      </c>
      <c r="B3616" t="s" s="3">
        <v>60</v>
      </c>
      <c r="C3616" t="s" s="3">
        <v>8</v>
      </c>
      <c r="D3616" t="s" s="2">
        <f>B3616</f>
        <v>60</v>
      </c>
      <c r="E3616" t="s" s="2">
        <f>B3616</f>
        <v>60</v>
      </c>
      <c r="F3616" t="s" s="2">
        <f>B3616</f>
        <v>60</v>
      </c>
      <c r="G3616" t="s" s="2">
        <f>B3616</f>
        <v>60</v>
      </c>
    </row>
    <row r="3617" ht="16" customHeight="1">
      <c r="A3617" s="4">
        <v>5900169</v>
      </c>
      <c r="B3617" s="5">
        <v>6</v>
      </c>
      <c r="C3617" t="s" s="3">
        <v>8</v>
      </c>
      <c r="D3617" s="4">
        <f>B3617</f>
        <v>6</v>
      </c>
      <c r="E3617" s="4">
        <f>B3617</f>
        <v>6</v>
      </c>
      <c r="F3617" s="4">
        <f>B3617</f>
        <v>6</v>
      </c>
      <c r="G3617" s="4">
        <f>B3617</f>
        <v>6</v>
      </c>
    </row>
    <row r="3618" ht="16" customHeight="1">
      <c r="A3618" s="4">
        <v>5900177</v>
      </c>
      <c r="B3618" t="s" s="3">
        <v>60</v>
      </c>
      <c r="C3618" t="s" s="3">
        <v>8</v>
      </c>
      <c r="D3618" t="s" s="2">
        <f>B3618</f>
        <v>60</v>
      </c>
      <c r="E3618" t="s" s="2">
        <f>B3618</f>
        <v>60</v>
      </c>
      <c r="F3618" t="s" s="2">
        <f>B3618</f>
        <v>60</v>
      </c>
      <c r="G3618" t="s" s="2">
        <f>B3618</f>
        <v>60</v>
      </c>
    </row>
    <row r="3619" ht="16" customHeight="1">
      <c r="A3619" s="4">
        <v>4000539</v>
      </c>
      <c r="B3619" s="5">
        <v>6</v>
      </c>
      <c r="C3619" t="s" s="3">
        <v>8</v>
      </c>
      <c r="D3619" s="4">
        <f>B3619</f>
        <v>6</v>
      </c>
      <c r="E3619" s="4">
        <f>B3619</f>
        <v>6</v>
      </c>
      <c r="F3619" s="4">
        <f>B3619</f>
        <v>6</v>
      </c>
      <c r="G3619" s="4">
        <f>B3619</f>
        <v>6</v>
      </c>
    </row>
    <row r="3620" ht="16" customHeight="1">
      <c r="A3620" s="4">
        <v>5900155</v>
      </c>
      <c r="B3620" s="5">
        <v>6</v>
      </c>
      <c r="C3620" t="s" s="3">
        <v>8</v>
      </c>
      <c r="D3620" s="4">
        <f>B3620</f>
        <v>6</v>
      </c>
      <c r="E3620" s="4">
        <f>B3620</f>
        <v>6</v>
      </c>
      <c r="F3620" s="4">
        <f>B3620</f>
        <v>6</v>
      </c>
      <c r="G3620" s="4">
        <f>B3620</f>
        <v>6</v>
      </c>
    </row>
    <row r="3621" ht="16" customHeight="1">
      <c r="A3621" s="4">
        <v>4000517</v>
      </c>
      <c r="B3621" s="5">
        <v>6</v>
      </c>
      <c r="C3621" t="s" s="3">
        <v>8</v>
      </c>
      <c r="D3621" s="4">
        <f>B3621</f>
        <v>6</v>
      </c>
      <c r="E3621" s="4">
        <f>B3621</f>
        <v>6</v>
      </c>
      <c r="F3621" s="4">
        <f>B3621</f>
        <v>6</v>
      </c>
      <c r="G3621" s="4">
        <f>B3621</f>
        <v>6</v>
      </c>
    </row>
    <row r="3622" ht="16" customHeight="1">
      <c r="A3622" s="4">
        <v>5900178</v>
      </c>
      <c r="B3622" t="s" s="3">
        <v>60</v>
      </c>
      <c r="C3622" t="s" s="3">
        <v>8</v>
      </c>
      <c r="D3622" t="s" s="2">
        <f>B3622</f>
        <v>60</v>
      </c>
      <c r="E3622" t="s" s="2">
        <f>B3622</f>
        <v>60</v>
      </c>
      <c r="F3622" t="s" s="2">
        <f>B3622</f>
        <v>60</v>
      </c>
      <c r="G3622" t="s" s="2">
        <f>B3622</f>
        <v>60</v>
      </c>
    </row>
    <row r="3623" ht="16" customHeight="1">
      <c r="A3623" s="4">
        <v>4000903</v>
      </c>
      <c r="B3623" s="5">
        <v>6</v>
      </c>
      <c r="C3623" t="s" s="3">
        <v>8</v>
      </c>
      <c r="D3623" s="4">
        <f>B3623</f>
        <v>6</v>
      </c>
      <c r="E3623" s="4">
        <f>B3623</f>
        <v>6</v>
      </c>
      <c r="F3623" s="4">
        <f>B3623</f>
        <v>6</v>
      </c>
      <c r="G3623" s="4">
        <f>B3623</f>
        <v>6</v>
      </c>
    </row>
    <row r="3624" ht="16" customHeight="1">
      <c r="A3624" s="4">
        <v>4001575</v>
      </c>
      <c r="B3624" t="s" s="3">
        <v>41</v>
      </c>
      <c r="C3624" t="s" s="3">
        <v>8</v>
      </c>
      <c r="D3624" t="s" s="2">
        <f>B3624</f>
        <v>41</v>
      </c>
      <c r="E3624" t="s" s="2">
        <f>B3624</f>
        <v>41</v>
      </c>
      <c r="F3624" t="s" s="2">
        <f>B3624</f>
        <v>41</v>
      </c>
      <c r="G3624" t="s" s="2">
        <f>B3624</f>
        <v>41</v>
      </c>
    </row>
    <row r="3625" ht="16" customHeight="1">
      <c r="A3625" s="4">
        <v>5900499</v>
      </c>
      <c r="B3625" s="5">
        <v>6</v>
      </c>
      <c r="C3625" t="s" s="3">
        <v>8</v>
      </c>
      <c r="D3625" s="4">
        <f>B3625</f>
        <v>6</v>
      </c>
      <c r="E3625" s="4">
        <f>B3625</f>
        <v>6</v>
      </c>
      <c r="F3625" s="4">
        <f>B3625</f>
        <v>6</v>
      </c>
      <c r="G3625" s="4">
        <f>B3625</f>
        <v>6</v>
      </c>
    </row>
    <row r="3626" ht="16" customHeight="1">
      <c r="A3626" s="4">
        <v>5900243</v>
      </c>
      <c r="B3626" s="5">
        <v>6</v>
      </c>
      <c r="C3626" t="s" s="3">
        <v>8</v>
      </c>
      <c r="D3626" s="4">
        <f>B3626</f>
        <v>6</v>
      </c>
      <c r="E3626" s="4">
        <f>B3626</f>
        <v>6</v>
      </c>
      <c r="F3626" s="4">
        <f>B3626</f>
        <v>6</v>
      </c>
      <c r="G3626" s="4">
        <f>B3626</f>
        <v>6</v>
      </c>
    </row>
    <row r="3627" ht="16" customHeight="1">
      <c r="A3627" s="4">
        <v>5900168</v>
      </c>
      <c r="B3627" s="5">
        <v>6</v>
      </c>
      <c r="C3627" t="s" s="3">
        <v>8</v>
      </c>
      <c r="D3627" s="4">
        <f>B3627</f>
        <v>6</v>
      </c>
      <c r="E3627" s="4">
        <f>B3627</f>
        <v>6</v>
      </c>
      <c r="F3627" s="4">
        <f>B3627</f>
        <v>6</v>
      </c>
      <c r="G3627" s="4">
        <f>B3627</f>
        <v>6</v>
      </c>
    </row>
    <row r="3628" ht="16" customHeight="1">
      <c r="A3628" s="4">
        <v>5900209</v>
      </c>
      <c r="B3628" s="5">
        <v>6</v>
      </c>
      <c r="C3628" t="s" s="3">
        <v>8</v>
      </c>
      <c r="D3628" s="4">
        <f>B3628</f>
        <v>6</v>
      </c>
      <c r="E3628" s="4">
        <f>B3628</f>
        <v>6</v>
      </c>
      <c r="F3628" s="4">
        <f>B3628</f>
        <v>6</v>
      </c>
      <c r="G3628" s="4">
        <f>B3628</f>
        <v>6</v>
      </c>
    </row>
    <row r="3629" ht="16" customHeight="1">
      <c r="A3629" s="4">
        <v>5900136</v>
      </c>
      <c r="B3629" s="5">
        <v>6</v>
      </c>
      <c r="C3629" t="s" s="3">
        <v>8</v>
      </c>
      <c r="D3629" s="4">
        <f>B3629</f>
        <v>6</v>
      </c>
      <c r="E3629" s="4">
        <f>B3629</f>
        <v>6</v>
      </c>
      <c r="F3629" s="4">
        <f>B3629</f>
        <v>6</v>
      </c>
      <c r="G3629" s="4">
        <f>B3629</f>
        <v>6</v>
      </c>
    </row>
    <row r="3630" ht="16" customHeight="1">
      <c r="A3630" s="4">
        <v>4000825</v>
      </c>
      <c r="B3630" s="5">
        <v>6</v>
      </c>
      <c r="C3630" t="s" s="3">
        <v>8</v>
      </c>
      <c r="D3630" s="4">
        <f>B3630</f>
        <v>6</v>
      </c>
      <c r="E3630" s="4">
        <f>B3630</f>
        <v>6</v>
      </c>
      <c r="F3630" s="4">
        <f>B3630</f>
        <v>6</v>
      </c>
      <c r="G3630" s="4">
        <f>B3630</f>
        <v>6</v>
      </c>
    </row>
    <row r="3631" ht="16" customHeight="1">
      <c r="A3631" s="4">
        <v>5900112</v>
      </c>
      <c r="B3631" s="5">
        <v>6</v>
      </c>
      <c r="C3631" t="s" s="3">
        <v>8</v>
      </c>
      <c r="D3631" s="4">
        <f>B3631</f>
        <v>6</v>
      </c>
      <c r="E3631" s="4">
        <f>B3631</f>
        <v>6</v>
      </c>
      <c r="F3631" s="4">
        <f>B3631</f>
        <v>6</v>
      </c>
      <c r="G3631" s="4">
        <f>B3631</f>
        <v>6</v>
      </c>
    </row>
    <row r="3632" ht="16" customHeight="1">
      <c r="A3632" s="4">
        <v>5900458</v>
      </c>
      <c r="B3632" s="5">
        <v>24</v>
      </c>
      <c r="C3632" t="s" s="3">
        <v>8</v>
      </c>
      <c r="D3632" s="4">
        <f>B3632</f>
        <v>24</v>
      </c>
      <c r="E3632" s="4">
        <f>B3632</f>
        <v>24</v>
      </c>
      <c r="F3632" s="4">
        <f>B3632</f>
        <v>24</v>
      </c>
      <c r="G3632" s="4">
        <f>B3632</f>
        <v>24</v>
      </c>
    </row>
    <row r="3633" ht="16" customHeight="1">
      <c r="A3633" s="4">
        <v>5900201</v>
      </c>
      <c r="B3633" s="5">
        <v>6</v>
      </c>
      <c r="C3633" t="s" s="3">
        <v>8</v>
      </c>
      <c r="D3633" s="4">
        <f>B3633</f>
        <v>6</v>
      </c>
      <c r="E3633" s="4">
        <f>B3633</f>
        <v>6</v>
      </c>
      <c r="F3633" s="4">
        <f>B3633</f>
        <v>6</v>
      </c>
      <c r="G3633" s="4">
        <f>B3633</f>
        <v>6</v>
      </c>
    </row>
    <row r="3634" ht="16" customHeight="1">
      <c r="A3634" s="4">
        <v>5900200</v>
      </c>
      <c r="B3634" s="5">
        <v>6</v>
      </c>
      <c r="C3634" t="s" s="3">
        <v>8</v>
      </c>
      <c r="D3634" s="4">
        <f>B3634</f>
        <v>6</v>
      </c>
      <c r="E3634" s="4">
        <f>B3634</f>
        <v>6</v>
      </c>
      <c r="F3634" s="4">
        <f>B3634</f>
        <v>6</v>
      </c>
      <c r="G3634" s="4">
        <f>B3634</f>
        <v>6</v>
      </c>
    </row>
    <row r="3635" ht="16" customHeight="1">
      <c r="A3635" s="4">
        <v>4000518</v>
      </c>
      <c r="B3635" s="5">
        <v>6</v>
      </c>
      <c r="C3635" t="s" s="3">
        <v>8</v>
      </c>
      <c r="D3635" s="4">
        <f>B3635</f>
        <v>6</v>
      </c>
      <c r="E3635" s="4">
        <f>B3635</f>
        <v>6</v>
      </c>
      <c r="F3635" s="4">
        <f>B3635</f>
        <v>6</v>
      </c>
      <c r="G3635" s="4">
        <f>B3635</f>
        <v>6</v>
      </c>
    </row>
    <row r="3636" ht="16" customHeight="1">
      <c r="A3636" s="4">
        <v>4001529</v>
      </c>
      <c r="B3636" s="5">
        <v>6</v>
      </c>
      <c r="C3636" t="s" s="3">
        <v>8</v>
      </c>
      <c r="D3636" s="4">
        <f>B3636</f>
        <v>6</v>
      </c>
      <c r="E3636" s="4">
        <f>B3636</f>
        <v>6</v>
      </c>
      <c r="F3636" s="4">
        <f>B3636</f>
        <v>6</v>
      </c>
      <c r="G3636" s="4">
        <f>B3636</f>
        <v>6</v>
      </c>
    </row>
    <row r="3637" ht="16" customHeight="1">
      <c r="A3637" s="4">
        <v>5900366</v>
      </c>
      <c r="B3637" s="5">
        <v>6</v>
      </c>
      <c r="C3637" t="s" s="3">
        <v>8</v>
      </c>
      <c r="D3637" s="4">
        <f>B3637</f>
        <v>6</v>
      </c>
      <c r="E3637" s="4">
        <f>B3637</f>
        <v>6</v>
      </c>
      <c r="F3637" s="4">
        <f>B3637</f>
        <v>6</v>
      </c>
      <c r="G3637" s="4">
        <f>B3637</f>
        <v>6</v>
      </c>
    </row>
    <row r="3638" ht="16" customHeight="1">
      <c r="A3638" s="4">
        <v>4000873</v>
      </c>
      <c r="B3638" s="5">
        <v>6</v>
      </c>
      <c r="C3638" t="s" s="3">
        <v>8</v>
      </c>
      <c r="D3638" s="4">
        <f>B3638</f>
        <v>6</v>
      </c>
      <c r="E3638" s="4">
        <f>B3638</f>
        <v>6</v>
      </c>
      <c r="F3638" s="4">
        <f>B3638</f>
        <v>6</v>
      </c>
      <c r="G3638" s="4">
        <f>B3638</f>
        <v>6</v>
      </c>
    </row>
    <row r="3639" ht="16" customHeight="1">
      <c r="A3639" s="4">
        <v>5900322</v>
      </c>
      <c r="B3639" s="5">
        <v>6</v>
      </c>
      <c r="C3639" t="s" s="3">
        <v>8</v>
      </c>
      <c r="D3639" s="4">
        <f>B3639</f>
        <v>6</v>
      </c>
      <c r="E3639" s="4">
        <f>B3639</f>
        <v>6</v>
      </c>
      <c r="F3639" s="4">
        <f>B3639</f>
        <v>6</v>
      </c>
      <c r="G3639" s="4">
        <f>B3639</f>
        <v>6</v>
      </c>
    </row>
    <row r="3640" ht="16" customHeight="1">
      <c r="A3640" s="4">
        <v>4001577</v>
      </c>
      <c r="B3640" t="s" s="3">
        <v>41</v>
      </c>
      <c r="C3640" t="s" s="3">
        <v>8</v>
      </c>
      <c r="D3640" t="s" s="2">
        <f>B3640</f>
        <v>41</v>
      </c>
      <c r="E3640" t="s" s="2">
        <f>B3640</f>
        <v>41</v>
      </c>
      <c r="F3640" t="s" s="2">
        <f>B3640</f>
        <v>41</v>
      </c>
      <c r="G3640" t="s" s="2">
        <f>B3640</f>
        <v>41</v>
      </c>
    </row>
    <row r="3641" ht="16" customHeight="1">
      <c r="A3641" s="4">
        <v>5900307</v>
      </c>
      <c r="B3641" s="5">
        <v>6</v>
      </c>
      <c r="C3641" t="s" s="3">
        <v>8</v>
      </c>
      <c r="D3641" s="4">
        <f>B3641</f>
        <v>6</v>
      </c>
      <c r="E3641" s="4">
        <f>B3641</f>
        <v>6</v>
      </c>
      <c r="F3641" s="4">
        <f>B3641</f>
        <v>6</v>
      </c>
      <c r="G3641" s="4">
        <f>B3641</f>
        <v>6</v>
      </c>
    </row>
    <row r="3642" ht="16" customHeight="1">
      <c r="A3642" s="4">
        <v>4001263</v>
      </c>
      <c r="B3642" s="5">
        <v>24</v>
      </c>
      <c r="C3642" t="s" s="3">
        <v>8</v>
      </c>
      <c r="D3642" s="4">
        <f>B3642</f>
        <v>24</v>
      </c>
      <c r="E3642" s="4">
        <f>B3642</f>
        <v>24</v>
      </c>
      <c r="F3642" s="4">
        <f>B3642</f>
        <v>24</v>
      </c>
      <c r="G3642" s="4">
        <f>B3642</f>
        <v>24</v>
      </c>
    </row>
    <row r="3643" ht="16" customHeight="1">
      <c r="A3643" s="4">
        <v>5900137</v>
      </c>
      <c r="B3643" s="5">
        <v>6</v>
      </c>
      <c r="C3643" t="s" s="3">
        <v>8</v>
      </c>
      <c r="D3643" s="4">
        <f>B3643</f>
        <v>6</v>
      </c>
      <c r="E3643" s="4">
        <f>B3643</f>
        <v>6</v>
      </c>
      <c r="F3643" s="4">
        <f>B3643</f>
        <v>6</v>
      </c>
      <c r="G3643" s="4">
        <f>B3643</f>
        <v>6</v>
      </c>
    </row>
    <row r="3644" ht="16" customHeight="1">
      <c r="A3644" s="4">
        <v>5900498</v>
      </c>
      <c r="B3644" s="5">
        <v>6</v>
      </c>
      <c r="C3644" t="s" s="3">
        <v>8</v>
      </c>
      <c r="D3644" s="4">
        <f>B3644</f>
        <v>6</v>
      </c>
      <c r="E3644" s="4">
        <f>B3644</f>
        <v>6</v>
      </c>
      <c r="F3644" s="4">
        <f>B3644</f>
        <v>6</v>
      </c>
      <c r="G3644" s="4">
        <f>B3644</f>
        <v>6</v>
      </c>
    </row>
    <row r="3645" ht="16" customHeight="1">
      <c r="A3645" s="4">
        <v>5900205</v>
      </c>
      <c r="B3645" s="5">
        <v>6</v>
      </c>
      <c r="C3645" t="s" s="3">
        <v>8</v>
      </c>
      <c r="D3645" s="4">
        <f>B3645</f>
        <v>6</v>
      </c>
      <c r="E3645" s="4">
        <f>B3645</f>
        <v>6</v>
      </c>
      <c r="F3645" s="4">
        <f>B3645</f>
        <v>6</v>
      </c>
      <c r="G3645" s="4">
        <f>B3645</f>
        <v>6</v>
      </c>
    </row>
    <row r="3646" ht="16" customHeight="1">
      <c r="A3646" s="4">
        <v>5900365</v>
      </c>
      <c r="B3646" s="5">
        <v>6</v>
      </c>
      <c r="C3646" t="s" s="3">
        <v>8</v>
      </c>
      <c r="D3646" s="4">
        <f>B3646</f>
        <v>6</v>
      </c>
      <c r="E3646" s="4">
        <f>B3646</f>
        <v>6</v>
      </c>
      <c r="F3646" s="4">
        <f>B3646</f>
        <v>6</v>
      </c>
      <c r="G3646" s="4">
        <f>B3646</f>
        <v>6</v>
      </c>
    </row>
    <row r="3647" ht="16" customHeight="1">
      <c r="A3647" s="4">
        <v>5900153</v>
      </c>
      <c r="B3647" s="5">
        <v>6</v>
      </c>
      <c r="C3647" t="s" s="3">
        <v>8</v>
      </c>
      <c r="D3647" s="4">
        <f>B3647</f>
        <v>6</v>
      </c>
      <c r="E3647" s="4">
        <f>B3647</f>
        <v>6</v>
      </c>
      <c r="F3647" s="4">
        <f>B3647</f>
        <v>6</v>
      </c>
      <c r="G3647" s="4">
        <f>B3647</f>
        <v>6</v>
      </c>
    </row>
    <row r="3648" ht="16" customHeight="1">
      <c r="A3648" s="4">
        <v>5900309</v>
      </c>
      <c r="B3648" s="5">
        <v>6</v>
      </c>
      <c r="C3648" t="s" s="3">
        <v>8</v>
      </c>
      <c r="D3648" s="4">
        <f>B3648</f>
        <v>6</v>
      </c>
      <c r="E3648" s="4">
        <f>B3648</f>
        <v>6</v>
      </c>
      <c r="F3648" s="4">
        <f>B3648</f>
        <v>6</v>
      </c>
      <c r="G3648" s="4">
        <f>B3648</f>
        <v>6</v>
      </c>
    </row>
    <row r="3649" ht="16" customHeight="1">
      <c r="A3649" s="4">
        <v>5900156</v>
      </c>
      <c r="B3649" s="5">
        <v>10</v>
      </c>
      <c r="C3649" t="s" s="3">
        <v>8</v>
      </c>
      <c r="D3649" s="4">
        <f>B3649</f>
        <v>10</v>
      </c>
      <c r="E3649" s="4">
        <f>B3649</f>
        <v>10</v>
      </c>
      <c r="F3649" s="4">
        <f>B3649</f>
        <v>10</v>
      </c>
      <c r="G3649" s="4">
        <f>B3649</f>
        <v>10</v>
      </c>
    </row>
    <row r="3650" ht="16" customHeight="1">
      <c r="A3650" s="4">
        <v>4000901</v>
      </c>
      <c r="B3650" t="s" s="3">
        <v>60</v>
      </c>
      <c r="C3650" t="s" s="3">
        <v>8</v>
      </c>
      <c r="D3650" t="s" s="2">
        <f>B3650</f>
        <v>60</v>
      </c>
      <c r="E3650" t="s" s="2">
        <f>B3650</f>
        <v>60</v>
      </c>
      <c r="F3650" t="s" s="2">
        <f>B3650</f>
        <v>60</v>
      </c>
      <c r="G3650" t="s" s="2">
        <f>B3650</f>
        <v>60</v>
      </c>
    </row>
    <row r="3651" ht="16" customHeight="1">
      <c r="A3651" s="4">
        <v>4000413</v>
      </c>
      <c r="B3651" s="5">
        <v>24</v>
      </c>
      <c r="C3651" t="s" s="3">
        <v>8</v>
      </c>
      <c r="D3651" s="4">
        <f>B3651</f>
        <v>24</v>
      </c>
      <c r="E3651" s="4">
        <f>B3651</f>
        <v>24</v>
      </c>
      <c r="F3651" s="4">
        <f>B3651</f>
        <v>24</v>
      </c>
      <c r="G3651" s="4">
        <f>B3651</f>
        <v>24</v>
      </c>
    </row>
    <row r="3652" ht="16" customHeight="1">
      <c r="A3652" s="4">
        <v>4000165</v>
      </c>
      <c r="B3652" s="5">
        <v>24</v>
      </c>
      <c r="C3652" t="s" s="3">
        <v>8</v>
      </c>
      <c r="D3652" s="4">
        <f>B3652</f>
        <v>24</v>
      </c>
      <c r="E3652" s="4">
        <f>B3652</f>
        <v>24</v>
      </c>
      <c r="F3652" s="4">
        <f>B3652</f>
        <v>24</v>
      </c>
      <c r="G3652" s="4">
        <f>B3652</f>
        <v>24</v>
      </c>
    </row>
    <row r="3653" ht="16" customHeight="1">
      <c r="A3653" s="4">
        <v>5900424</v>
      </c>
      <c r="B3653" t="s" s="3">
        <v>60</v>
      </c>
      <c r="C3653" t="s" s="3">
        <v>8</v>
      </c>
      <c r="D3653" t="s" s="2">
        <f>B3653</f>
        <v>60</v>
      </c>
      <c r="E3653" t="s" s="2">
        <f>B3653</f>
        <v>60</v>
      </c>
      <c r="F3653" t="s" s="2">
        <f>B3653</f>
        <v>60</v>
      </c>
      <c r="G3653" t="s" s="2">
        <f>B3653</f>
        <v>60</v>
      </c>
    </row>
    <row r="3654" ht="16" customHeight="1">
      <c r="A3654" s="4">
        <v>4000808</v>
      </c>
      <c r="B3654" s="5">
        <v>6</v>
      </c>
      <c r="C3654" t="s" s="3">
        <v>8</v>
      </c>
      <c r="D3654" s="4">
        <f>B3654</f>
        <v>6</v>
      </c>
      <c r="E3654" s="4">
        <f>B3654</f>
        <v>6</v>
      </c>
      <c r="F3654" s="4">
        <f>B3654</f>
        <v>6</v>
      </c>
      <c r="G3654" s="4">
        <f>B3654</f>
        <v>6</v>
      </c>
    </row>
    <row r="3655" ht="16" customHeight="1">
      <c r="A3655" s="4">
        <v>1900245</v>
      </c>
      <c r="B3655" t="s" s="3">
        <v>60</v>
      </c>
      <c r="C3655" t="s" s="3">
        <v>8</v>
      </c>
      <c r="D3655" t="s" s="2">
        <f>B3655</f>
        <v>60</v>
      </c>
      <c r="E3655" t="s" s="2">
        <f>B3655</f>
        <v>60</v>
      </c>
      <c r="F3655" t="s" s="2">
        <f>B3655</f>
        <v>60</v>
      </c>
      <c r="G3655" t="s" s="2">
        <f>B3655</f>
        <v>60</v>
      </c>
    </row>
    <row r="3656" ht="16" customHeight="1">
      <c r="A3656" s="4">
        <v>4000164</v>
      </c>
      <c r="B3656" s="5">
        <v>24</v>
      </c>
      <c r="C3656" t="s" s="3">
        <v>8</v>
      </c>
      <c r="D3656" s="4">
        <f>B3656</f>
        <v>24</v>
      </c>
      <c r="E3656" s="4">
        <f>B3656</f>
        <v>24</v>
      </c>
      <c r="F3656" s="4">
        <f>B3656</f>
        <v>24</v>
      </c>
      <c r="G3656" s="4">
        <f>B3656</f>
        <v>24</v>
      </c>
    </row>
    <row r="3657" ht="16" customHeight="1">
      <c r="A3657" s="4">
        <v>4001467</v>
      </c>
      <c r="B3657" t="s" s="3">
        <v>10</v>
      </c>
      <c r="C3657" t="s" s="3">
        <v>8</v>
      </c>
      <c r="D3657" t="s" s="2">
        <f>B3657</f>
        <v>10</v>
      </c>
      <c r="E3657" t="s" s="2">
        <f>B3657</f>
        <v>10</v>
      </c>
      <c r="F3657" t="s" s="2">
        <f>B3657</f>
        <v>10</v>
      </c>
      <c r="G3657" t="s" s="2">
        <f>B3657</f>
        <v>10</v>
      </c>
    </row>
    <row r="3658" ht="16" customHeight="1">
      <c r="A3658" s="4">
        <v>5900398</v>
      </c>
      <c r="B3658" s="5">
        <v>2</v>
      </c>
      <c r="C3658" t="s" s="3">
        <v>8</v>
      </c>
      <c r="D3658" s="4">
        <f>B3658</f>
        <v>2</v>
      </c>
      <c r="E3658" s="4">
        <f>B3658</f>
        <v>2</v>
      </c>
      <c r="F3658" s="4">
        <f>B3658</f>
        <v>2</v>
      </c>
      <c r="G3658" s="4">
        <f>B3658</f>
        <v>2</v>
      </c>
    </row>
    <row r="3659" ht="16" customHeight="1">
      <c r="A3659" s="4">
        <v>5900147</v>
      </c>
      <c r="B3659" t="s" s="3">
        <v>60</v>
      </c>
      <c r="C3659" t="s" s="3">
        <v>8</v>
      </c>
      <c r="D3659" t="s" s="2">
        <f>B3659</f>
        <v>60</v>
      </c>
      <c r="E3659" t="s" s="2">
        <f>B3659</f>
        <v>60</v>
      </c>
      <c r="F3659" t="s" s="2">
        <f>B3659</f>
        <v>60</v>
      </c>
      <c r="G3659" t="s" s="2">
        <f>B3659</f>
        <v>60</v>
      </c>
    </row>
    <row r="3660" ht="16" customHeight="1">
      <c r="A3660" s="4">
        <v>5900394</v>
      </c>
      <c r="B3660" t="s" s="3">
        <v>60</v>
      </c>
      <c r="C3660" t="s" s="3">
        <v>8</v>
      </c>
      <c r="D3660" t="s" s="2">
        <f>B3660</f>
        <v>60</v>
      </c>
      <c r="E3660" t="s" s="2">
        <f>B3660</f>
        <v>60</v>
      </c>
      <c r="F3660" t="s" s="2">
        <f>B3660</f>
        <v>60</v>
      </c>
      <c r="G3660" t="s" s="2">
        <f>B3660</f>
        <v>60</v>
      </c>
    </row>
    <row r="3661" ht="16" customHeight="1">
      <c r="A3661" s="4">
        <v>4000544</v>
      </c>
      <c r="B3661" t="s" s="3">
        <v>60</v>
      </c>
      <c r="C3661" t="s" s="3">
        <v>8</v>
      </c>
      <c r="D3661" t="s" s="2">
        <f>B3661</f>
        <v>60</v>
      </c>
      <c r="E3661" t="s" s="2">
        <f>B3661</f>
        <v>60</v>
      </c>
      <c r="F3661" t="s" s="2">
        <f>B3661</f>
        <v>60</v>
      </c>
      <c r="G3661" t="s" s="2">
        <f>B3661</f>
        <v>60</v>
      </c>
    </row>
    <row r="3662" ht="16" customHeight="1">
      <c r="A3662" s="4">
        <v>5900268</v>
      </c>
      <c r="B3662" s="5">
        <v>4</v>
      </c>
      <c r="C3662" t="s" s="3">
        <v>8</v>
      </c>
      <c r="D3662" s="4">
        <f>B3662</f>
        <v>4</v>
      </c>
      <c r="E3662" s="4">
        <f>B3662</f>
        <v>4</v>
      </c>
      <c r="F3662" s="4">
        <f>B3662</f>
        <v>4</v>
      </c>
      <c r="G3662" s="4">
        <f>B3662</f>
        <v>4</v>
      </c>
    </row>
    <row r="3663" ht="16" customHeight="1">
      <c r="A3663" s="4">
        <v>4000385</v>
      </c>
      <c r="B3663" s="5">
        <v>12</v>
      </c>
      <c r="C3663" t="s" s="3">
        <v>8</v>
      </c>
      <c r="D3663" s="4">
        <f>B3663</f>
        <v>12</v>
      </c>
      <c r="E3663" s="4">
        <f>B3663</f>
        <v>12</v>
      </c>
      <c r="F3663" s="4">
        <f>B3663</f>
        <v>12</v>
      </c>
      <c r="G3663" s="4">
        <f>B3663</f>
        <v>12</v>
      </c>
    </row>
    <row r="3664" ht="16" customHeight="1">
      <c r="A3664" s="4">
        <v>5900438</v>
      </c>
      <c r="B3664" s="5">
        <v>20</v>
      </c>
      <c r="C3664" t="s" s="3">
        <v>8</v>
      </c>
      <c r="D3664" s="4">
        <f>B3664</f>
        <v>20</v>
      </c>
      <c r="E3664" s="4">
        <f>B3664</f>
        <v>20</v>
      </c>
      <c r="F3664" s="4">
        <f>B3664</f>
        <v>20</v>
      </c>
      <c r="G3664" s="4">
        <f>B3664</f>
        <v>20</v>
      </c>
    </row>
    <row r="3665" ht="16" customHeight="1">
      <c r="A3665" s="4">
        <v>4000275</v>
      </c>
      <c r="B3665" s="5">
        <v>24</v>
      </c>
      <c r="C3665" t="s" s="3">
        <v>8</v>
      </c>
      <c r="D3665" s="4">
        <f>B3665</f>
        <v>24</v>
      </c>
      <c r="E3665" s="4">
        <f>B3665</f>
        <v>24</v>
      </c>
      <c r="F3665" s="4">
        <f>B3665</f>
        <v>24</v>
      </c>
      <c r="G3665" s="4">
        <f>B3665</f>
        <v>24</v>
      </c>
    </row>
    <row r="3666" ht="16" customHeight="1">
      <c r="A3666" s="4">
        <v>5900452</v>
      </c>
      <c r="B3666" s="5">
        <v>12</v>
      </c>
      <c r="C3666" t="s" s="3">
        <v>8</v>
      </c>
      <c r="D3666" s="4">
        <f>B3666</f>
        <v>12</v>
      </c>
      <c r="E3666" s="4">
        <f>B3666</f>
        <v>12</v>
      </c>
      <c r="F3666" s="4">
        <f>B3666</f>
        <v>12</v>
      </c>
      <c r="G3666" s="4">
        <f>B3666</f>
        <v>12</v>
      </c>
    </row>
    <row r="3667" ht="16" customHeight="1">
      <c r="A3667" s="4">
        <v>4000941</v>
      </c>
      <c r="B3667" s="5">
        <v>24</v>
      </c>
      <c r="C3667" t="s" s="3">
        <v>8</v>
      </c>
      <c r="D3667" s="4">
        <f>B3667</f>
        <v>24</v>
      </c>
      <c r="E3667" s="4">
        <f>B3667</f>
        <v>24</v>
      </c>
      <c r="F3667" s="4">
        <f>B3667</f>
        <v>24</v>
      </c>
      <c r="G3667" s="4">
        <f>B3667</f>
        <v>24</v>
      </c>
    </row>
    <row r="3668" ht="16" customHeight="1">
      <c r="A3668" s="4">
        <v>5900439</v>
      </c>
      <c r="B3668" s="5">
        <v>20</v>
      </c>
      <c r="C3668" t="s" s="3">
        <v>8</v>
      </c>
      <c r="D3668" s="4">
        <f>B3668</f>
        <v>20</v>
      </c>
      <c r="E3668" s="4">
        <f>B3668</f>
        <v>20</v>
      </c>
      <c r="F3668" s="4">
        <f>B3668</f>
        <v>20</v>
      </c>
      <c r="G3668" s="4">
        <f>B3668</f>
        <v>20</v>
      </c>
    </row>
    <row r="3669" ht="16" customHeight="1">
      <c r="A3669" s="4">
        <v>5900148</v>
      </c>
      <c r="B3669" t="s" s="3">
        <v>60</v>
      </c>
      <c r="C3669" t="s" s="3">
        <v>8</v>
      </c>
      <c r="D3669" t="s" s="2">
        <f>B3669</f>
        <v>60</v>
      </c>
      <c r="E3669" t="s" s="2">
        <f>B3669</f>
        <v>60</v>
      </c>
      <c r="F3669" t="s" s="2">
        <f>B3669</f>
        <v>60</v>
      </c>
      <c r="G3669" t="s" s="2">
        <f>B3669</f>
        <v>60</v>
      </c>
    </row>
    <row r="3670" ht="16" customHeight="1">
      <c r="A3670" s="4">
        <v>1900238</v>
      </c>
      <c r="B3670" t="s" s="3">
        <v>60</v>
      </c>
      <c r="C3670" t="s" s="3">
        <v>8</v>
      </c>
      <c r="D3670" t="s" s="2">
        <f>B3670</f>
        <v>60</v>
      </c>
      <c r="E3670" t="s" s="2">
        <f>B3670</f>
        <v>60</v>
      </c>
      <c r="F3670" t="s" s="2">
        <f>B3670</f>
        <v>60</v>
      </c>
      <c r="G3670" t="s" s="2">
        <f>B3670</f>
        <v>60</v>
      </c>
    </row>
    <row r="3671" ht="16" customHeight="1">
      <c r="A3671" s="4">
        <v>4000942</v>
      </c>
      <c r="B3671" s="5">
        <v>24</v>
      </c>
      <c r="C3671" t="s" s="3">
        <v>8</v>
      </c>
      <c r="D3671" s="4">
        <f>B3671</f>
        <v>24</v>
      </c>
      <c r="E3671" s="4">
        <f>B3671</f>
        <v>24</v>
      </c>
      <c r="F3671" s="4">
        <f>B3671</f>
        <v>24</v>
      </c>
      <c r="G3671" s="4">
        <f>B3671</f>
        <v>24</v>
      </c>
    </row>
    <row r="3672" ht="16" customHeight="1">
      <c r="A3672" s="4">
        <v>5900395</v>
      </c>
      <c r="B3672" s="5">
        <v>24</v>
      </c>
      <c r="C3672" t="s" s="3">
        <v>8</v>
      </c>
      <c r="D3672" s="4">
        <f>B3672</f>
        <v>24</v>
      </c>
      <c r="E3672" s="4">
        <f>B3672</f>
        <v>24</v>
      </c>
      <c r="F3672" s="4">
        <f>B3672</f>
        <v>24</v>
      </c>
      <c r="G3672" s="4">
        <f>B3672</f>
        <v>24</v>
      </c>
    </row>
    <row r="3673" ht="16" customHeight="1">
      <c r="A3673" s="4">
        <v>5900292</v>
      </c>
      <c r="B3673" t="s" s="3">
        <v>60</v>
      </c>
      <c r="C3673" t="s" s="3">
        <v>8</v>
      </c>
      <c r="D3673" t="s" s="2">
        <f>B3673</f>
        <v>60</v>
      </c>
      <c r="E3673" t="s" s="2">
        <f>B3673</f>
        <v>60</v>
      </c>
      <c r="F3673" t="s" s="2">
        <f>B3673</f>
        <v>60</v>
      </c>
      <c r="G3673" t="s" s="2">
        <f>B3673</f>
        <v>60</v>
      </c>
    </row>
    <row r="3674" ht="16" customHeight="1">
      <c r="A3674" s="4">
        <v>4000161</v>
      </c>
      <c r="B3674" s="5">
        <v>24</v>
      </c>
      <c r="C3674" t="s" s="3">
        <v>8</v>
      </c>
      <c r="D3674" s="4">
        <f>B3674</f>
        <v>24</v>
      </c>
      <c r="E3674" s="4">
        <f>B3674</f>
        <v>24</v>
      </c>
      <c r="F3674" s="4">
        <f>B3674</f>
        <v>24</v>
      </c>
      <c r="G3674" s="4">
        <f>B3674</f>
        <v>24</v>
      </c>
    </row>
    <row r="3675" ht="16" customHeight="1">
      <c r="A3675" s="4">
        <v>1900239</v>
      </c>
      <c r="B3675" s="5">
        <v>18</v>
      </c>
      <c r="C3675" t="s" s="3">
        <v>8</v>
      </c>
      <c r="D3675" s="4">
        <f>B3675</f>
        <v>18</v>
      </c>
      <c r="E3675" s="4">
        <f>B3675</f>
        <v>18</v>
      </c>
      <c r="F3675" s="4">
        <f>B3675</f>
        <v>18</v>
      </c>
      <c r="G3675" s="4">
        <f>B3675</f>
        <v>18</v>
      </c>
    </row>
    <row r="3676" ht="16" customHeight="1">
      <c r="A3676" s="4">
        <v>5900451</v>
      </c>
      <c r="B3676" t="s" s="3">
        <v>60</v>
      </c>
      <c r="C3676" t="s" s="3">
        <v>8</v>
      </c>
      <c r="D3676" t="s" s="2">
        <f>B3676</f>
        <v>60</v>
      </c>
      <c r="E3676" t="s" s="2">
        <f>B3676</f>
        <v>60</v>
      </c>
      <c r="F3676" t="s" s="2">
        <f>B3676</f>
        <v>60</v>
      </c>
      <c r="G3676" t="s" s="2">
        <f>B3676</f>
        <v>60</v>
      </c>
    </row>
    <row r="3677" ht="16" customHeight="1">
      <c r="A3677" s="4">
        <v>5900530</v>
      </c>
      <c r="B3677" s="5">
        <v>24</v>
      </c>
      <c r="C3677" t="s" s="3">
        <v>8</v>
      </c>
      <c r="D3677" s="4">
        <f>B3677</f>
        <v>24</v>
      </c>
      <c r="E3677" s="4">
        <f>B3677</f>
        <v>24</v>
      </c>
      <c r="F3677" s="4">
        <f>B3677</f>
        <v>24</v>
      </c>
      <c r="G3677" s="4">
        <f>B3677</f>
        <v>24</v>
      </c>
    </row>
    <row r="3678" ht="16" customHeight="1">
      <c r="A3678" s="4">
        <v>5900529</v>
      </c>
      <c r="B3678" t="s" s="3">
        <v>60</v>
      </c>
      <c r="C3678" t="s" s="3">
        <v>8</v>
      </c>
      <c r="D3678" t="s" s="2">
        <f>B3678</f>
        <v>60</v>
      </c>
      <c r="E3678" t="s" s="2">
        <f>B3678</f>
        <v>60</v>
      </c>
      <c r="F3678" t="s" s="2">
        <f>B3678</f>
        <v>60</v>
      </c>
      <c r="G3678" t="s" s="2">
        <f>B3678</f>
        <v>60</v>
      </c>
    </row>
    <row r="3679" ht="16" customHeight="1">
      <c r="A3679" s="4">
        <v>4000159</v>
      </c>
      <c r="B3679" s="5">
        <v>18</v>
      </c>
      <c r="C3679" t="s" s="3">
        <v>8</v>
      </c>
      <c r="D3679" s="4">
        <f>B3679</f>
        <v>18</v>
      </c>
      <c r="E3679" s="4">
        <f>B3679</f>
        <v>18</v>
      </c>
      <c r="F3679" s="4">
        <f>B3679</f>
        <v>18</v>
      </c>
      <c r="G3679" s="4">
        <f>B3679</f>
        <v>18</v>
      </c>
    </row>
    <row r="3680" ht="16" customHeight="1">
      <c r="A3680" s="4">
        <v>5900245</v>
      </c>
      <c r="B3680" s="5">
        <v>24</v>
      </c>
      <c r="C3680" t="s" s="3">
        <v>8</v>
      </c>
      <c r="D3680" s="4">
        <f>B3680</f>
        <v>24</v>
      </c>
      <c r="E3680" s="4">
        <f>B3680</f>
        <v>24</v>
      </c>
      <c r="F3680" s="4">
        <f>B3680</f>
        <v>24</v>
      </c>
      <c r="G3680" s="4">
        <f>B3680</f>
        <v>24</v>
      </c>
    </row>
    <row r="3681" ht="16" customHeight="1">
      <c r="A3681" s="4">
        <v>5900453</v>
      </c>
      <c r="B3681" s="5">
        <v>3</v>
      </c>
      <c r="C3681" t="s" s="3">
        <v>8</v>
      </c>
      <c r="D3681" s="4">
        <f>B3681</f>
        <v>3</v>
      </c>
      <c r="E3681" s="4">
        <f>B3681</f>
        <v>3</v>
      </c>
      <c r="F3681" s="4">
        <f>B3681</f>
        <v>3</v>
      </c>
      <c r="G3681" s="4">
        <f>B3681</f>
        <v>3</v>
      </c>
    </row>
    <row r="3682" ht="16" customHeight="1">
      <c r="A3682" s="4">
        <v>5900425</v>
      </c>
      <c r="B3682" t="s" s="3">
        <v>60</v>
      </c>
      <c r="C3682" t="s" s="3">
        <v>8</v>
      </c>
      <c r="D3682" t="s" s="2">
        <f>B3682</f>
        <v>60</v>
      </c>
      <c r="E3682" t="s" s="2">
        <f>B3682</f>
        <v>60</v>
      </c>
      <c r="F3682" t="s" s="2">
        <f>B3682</f>
        <v>60</v>
      </c>
      <c r="G3682" t="s" s="2">
        <f>B3682</f>
        <v>60</v>
      </c>
    </row>
    <row r="3683" ht="16" customHeight="1">
      <c r="A3683" s="4">
        <v>4000150</v>
      </c>
      <c r="B3683" t="s" s="3">
        <v>60</v>
      </c>
      <c r="C3683" t="s" s="3">
        <v>8</v>
      </c>
      <c r="D3683" t="s" s="2">
        <f>B3683</f>
        <v>60</v>
      </c>
      <c r="E3683" t="s" s="2">
        <f>B3683</f>
        <v>60</v>
      </c>
      <c r="F3683" t="s" s="2">
        <f>B3683</f>
        <v>60</v>
      </c>
      <c r="G3683" t="s" s="2">
        <f>B3683</f>
        <v>60</v>
      </c>
    </row>
    <row r="3684" ht="16" customHeight="1">
      <c r="A3684" s="4">
        <v>4000154</v>
      </c>
      <c r="B3684" t="s" s="3">
        <v>60</v>
      </c>
      <c r="C3684" t="s" s="3">
        <v>8</v>
      </c>
      <c r="D3684" t="s" s="2">
        <f>B3684</f>
        <v>60</v>
      </c>
      <c r="E3684" t="s" s="2">
        <f>B3684</f>
        <v>60</v>
      </c>
      <c r="F3684" t="s" s="2">
        <f>B3684</f>
        <v>60</v>
      </c>
      <c r="G3684" t="s" s="2">
        <f>B3684</f>
        <v>60</v>
      </c>
    </row>
    <row r="3685" ht="16" customHeight="1">
      <c r="A3685" s="4">
        <v>4000147</v>
      </c>
      <c r="B3685" t="s" s="3">
        <v>60</v>
      </c>
      <c r="C3685" t="s" s="3">
        <v>8</v>
      </c>
      <c r="D3685" t="s" s="2">
        <f>B3685</f>
        <v>60</v>
      </c>
      <c r="E3685" t="s" s="2">
        <f>B3685</f>
        <v>60</v>
      </c>
      <c r="F3685" t="s" s="2">
        <f>B3685</f>
        <v>60</v>
      </c>
      <c r="G3685" t="s" s="2">
        <f>B3685</f>
        <v>60</v>
      </c>
    </row>
    <row r="3686" ht="16" customHeight="1">
      <c r="A3686" s="4">
        <v>4001534</v>
      </c>
      <c r="B3686" s="5">
        <v>24</v>
      </c>
      <c r="C3686" t="s" s="3">
        <v>8</v>
      </c>
      <c r="D3686" s="4">
        <f>B3686</f>
        <v>24</v>
      </c>
      <c r="E3686" s="4">
        <f>B3686</f>
        <v>24</v>
      </c>
      <c r="F3686" s="4">
        <f>B3686</f>
        <v>24</v>
      </c>
      <c r="G3686" s="4">
        <f>B3686</f>
        <v>24</v>
      </c>
    </row>
    <row r="3687" ht="16" customHeight="1">
      <c r="A3687" s="4">
        <v>5900399</v>
      </c>
      <c r="B3687" s="5">
        <v>2</v>
      </c>
      <c r="C3687" t="s" s="3">
        <v>8</v>
      </c>
      <c r="D3687" s="4">
        <f>B3687</f>
        <v>2</v>
      </c>
      <c r="E3687" s="4">
        <f>B3687</f>
        <v>2</v>
      </c>
      <c r="F3687" s="4">
        <f>B3687</f>
        <v>2</v>
      </c>
      <c r="G3687" s="4">
        <f>B3687</f>
        <v>2</v>
      </c>
    </row>
    <row r="3688" ht="16" customHeight="1">
      <c r="A3688" s="4">
        <v>5900423</v>
      </c>
      <c r="B3688" s="5">
        <v>6</v>
      </c>
      <c r="C3688" t="s" s="3">
        <v>8</v>
      </c>
      <c r="D3688" s="4">
        <f>B3688</f>
        <v>6</v>
      </c>
      <c r="E3688" s="4">
        <f>B3688</f>
        <v>6</v>
      </c>
      <c r="F3688" s="4">
        <f>B3688</f>
        <v>6</v>
      </c>
      <c r="G3688" s="4">
        <f>B3688</f>
        <v>6</v>
      </c>
    </row>
    <row r="3689" ht="16" customHeight="1">
      <c r="A3689" s="4">
        <v>4000146</v>
      </c>
      <c r="B3689" t="s" s="3">
        <v>60</v>
      </c>
      <c r="C3689" t="s" s="3">
        <v>8</v>
      </c>
      <c r="D3689" t="s" s="2">
        <f>B3689</f>
        <v>60</v>
      </c>
      <c r="E3689" t="s" s="2">
        <f>B3689</f>
        <v>60</v>
      </c>
      <c r="F3689" t="s" s="2">
        <f>B3689</f>
        <v>60</v>
      </c>
      <c r="G3689" t="s" s="2">
        <f>B3689</f>
        <v>60</v>
      </c>
    </row>
    <row r="3690" ht="16" customHeight="1">
      <c r="A3690" s="4">
        <v>5900348</v>
      </c>
      <c r="B3690" t="s" s="3">
        <v>60</v>
      </c>
      <c r="C3690" t="s" s="3">
        <v>8</v>
      </c>
      <c r="D3690" t="s" s="2">
        <f>B3690</f>
        <v>60</v>
      </c>
      <c r="E3690" t="s" s="2">
        <f>B3690</f>
        <v>60</v>
      </c>
      <c r="F3690" t="s" s="2">
        <f>B3690</f>
        <v>60</v>
      </c>
      <c r="G3690" t="s" s="2">
        <f>B3690</f>
        <v>60</v>
      </c>
    </row>
    <row r="3691" ht="16" customHeight="1">
      <c r="A3691" s="4">
        <v>4000151</v>
      </c>
      <c r="B3691" t="s" s="3">
        <v>60</v>
      </c>
      <c r="C3691" t="s" s="3">
        <v>8</v>
      </c>
      <c r="D3691" t="s" s="2">
        <f>B3691</f>
        <v>60</v>
      </c>
      <c r="E3691" t="s" s="2">
        <f>B3691</f>
        <v>60</v>
      </c>
      <c r="F3691" t="s" s="2">
        <f>B3691</f>
        <v>60</v>
      </c>
      <c r="G3691" t="s" s="2">
        <f>B3691</f>
        <v>60</v>
      </c>
    </row>
    <row r="3692" ht="16" customHeight="1">
      <c r="A3692" s="4">
        <v>4000153</v>
      </c>
      <c r="B3692" t="s" s="3">
        <v>60</v>
      </c>
      <c r="C3692" t="s" s="3">
        <v>8</v>
      </c>
      <c r="D3692" t="s" s="2">
        <f>B3692</f>
        <v>60</v>
      </c>
      <c r="E3692" t="s" s="2">
        <f>B3692</f>
        <v>60</v>
      </c>
      <c r="F3692" t="s" s="2">
        <f>B3692</f>
        <v>60</v>
      </c>
      <c r="G3692" t="s" s="2">
        <f>B3692</f>
        <v>60</v>
      </c>
    </row>
    <row r="3693" ht="16" customHeight="1">
      <c r="A3693" s="4">
        <v>4001468</v>
      </c>
      <c r="B3693" t="s" s="3">
        <v>60</v>
      </c>
      <c r="C3693" t="s" s="3">
        <v>8</v>
      </c>
      <c r="D3693" t="s" s="2">
        <f>B3693</f>
        <v>60</v>
      </c>
      <c r="E3693" t="s" s="2">
        <f>B3693</f>
        <v>60</v>
      </c>
      <c r="F3693" t="s" s="2">
        <f>B3693</f>
        <v>60</v>
      </c>
      <c r="G3693" t="s" s="2">
        <f>B3693</f>
        <v>60</v>
      </c>
    </row>
    <row r="3694" ht="16" customHeight="1">
      <c r="A3694" s="4">
        <v>5900437</v>
      </c>
      <c r="B3694" s="5">
        <v>12</v>
      </c>
      <c r="C3694" t="s" s="3">
        <v>8</v>
      </c>
      <c r="D3694" s="4">
        <f>B3694</f>
        <v>12</v>
      </c>
      <c r="E3694" s="4">
        <f>B3694</f>
        <v>12</v>
      </c>
      <c r="F3694" s="4">
        <f>B3694</f>
        <v>12</v>
      </c>
      <c r="G3694" s="4">
        <f>B3694</f>
        <v>12</v>
      </c>
    </row>
    <row r="3695" ht="16" customHeight="1">
      <c r="A3695" s="4">
        <v>4000176</v>
      </c>
      <c r="B3695" t="s" s="3">
        <v>60</v>
      </c>
      <c r="C3695" t="s" s="3">
        <v>8</v>
      </c>
      <c r="D3695" t="s" s="2">
        <f>B3695</f>
        <v>60</v>
      </c>
      <c r="E3695" t="s" s="2">
        <f>B3695</f>
        <v>60</v>
      </c>
      <c r="F3695" t="s" s="2">
        <f>B3695</f>
        <v>60</v>
      </c>
      <c r="G3695" t="s" s="2">
        <f>B3695</f>
        <v>60</v>
      </c>
    </row>
    <row r="3696" ht="16" customHeight="1">
      <c r="A3696" s="4">
        <v>4000167</v>
      </c>
      <c r="B3696" s="5">
        <v>24</v>
      </c>
      <c r="C3696" t="s" s="3">
        <v>8</v>
      </c>
      <c r="D3696" s="4">
        <f>B3696</f>
        <v>24</v>
      </c>
      <c r="E3696" s="4">
        <f>B3696</f>
        <v>24</v>
      </c>
      <c r="F3696" s="4">
        <f>B3696</f>
        <v>24</v>
      </c>
      <c r="G3696" s="4">
        <f>B3696</f>
        <v>24</v>
      </c>
    </row>
    <row r="3697" ht="16" customHeight="1">
      <c r="A3697" s="4">
        <v>1900081</v>
      </c>
      <c r="B3697" s="5">
        <v>12</v>
      </c>
      <c r="C3697" t="s" s="3">
        <v>8</v>
      </c>
      <c r="D3697" s="4">
        <f>B3697</f>
        <v>12</v>
      </c>
      <c r="E3697" s="4">
        <f>B3697</f>
        <v>12</v>
      </c>
      <c r="F3697" s="4">
        <f>B3697</f>
        <v>12</v>
      </c>
      <c r="G3697" s="4">
        <f>B3697</f>
        <v>12</v>
      </c>
    </row>
    <row r="3698" ht="16" customHeight="1">
      <c r="A3698" s="4">
        <v>4000148</v>
      </c>
      <c r="B3698" t="s" s="3">
        <v>60</v>
      </c>
      <c r="C3698" t="s" s="3">
        <v>8</v>
      </c>
      <c r="D3698" t="s" s="2">
        <f>B3698</f>
        <v>60</v>
      </c>
      <c r="E3698" t="s" s="2">
        <f>B3698</f>
        <v>60</v>
      </c>
      <c r="F3698" t="s" s="2">
        <f>B3698</f>
        <v>60</v>
      </c>
      <c r="G3698" t="s" s="2">
        <f>B3698</f>
        <v>60</v>
      </c>
    </row>
    <row r="3699" ht="16" customHeight="1">
      <c r="A3699" s="4">
        <v>4000162</v>
      </c>
      <c r="B3699" s="5">
        <v>24</v>
      </c>
      <c r="C3699" t="s" s="3">
        <v>8</v>
      </c>
      <c r="D3699" s="4">
        <f>B3699</f>
        <v>24</v>
      </c>
      <c r="E3699" s="4">
        <f>B3699</f>
        <v>24</v>
      </c>
      <c r="F3699" s="4">
        <f>B3699</f>
        <v>24</v>
      </c>
      <c r="G3699" s="4">
        <f>B3699</f>
        <v>24</v>
      </c>
    </row>
    <row r="3700" ht="16" customHeight="1">
      <c r="A3700" s="4">
        <v>5900397</v>
      </c>
      <c r="B3700" s="5">
        <v>24</v>
      </c>
      <c r="C3700" t="s" s="3">
        <v>8</v>
      </c>
      <c r="D3700" s="4">
        <f>B3700</f>
        <v>24</v>
      </c>
      <c r="E3700" s="4">
        <f>B3700</f>
        <v>24</v>
      </c>
      <c r="F3700" s="4">
        <f>B3700</f>
        <v>24</v>
      </c>
      <c r="G3700" s="4">
        <f>B3700</f>
        <v>24</v>
      </c>
    </row>
    <row r="3701" ht="16" customHeight="1">
      <c r="A3701" s="4">
        <v>5900422</v>
      </c>
      <c r="B3701" s="5">
        <v>6</v>
      </c>
      <c r="C3701" t="s" s="3">
        <v>8</v>
      </c>
      <c r="D3701" s="4">
        <f>B3701</f>
        <v>6</v>
      </c>
      <c r="E3701" s="4">
        <f>B3701</f>
        <v>6</v>
      </c>
      <c r="F3701" s="4">
        <f>B3701</f>
        <v>6</v>
      </c>
      <c r="G3701" s="4">
        <f>B3701</f>
        <v>6</v>
      </c>
    </row>
    <row r="3702" ht="16" customHeight="1">
      <c r="A3702" s="4">
        <v>4001068</v>
      </c>
      <c r="B3702" s="5">
        <v>24</v>
      </c>
      <c r="C3702" t="s" s="3">
        <v>8</v>
      </c>
      <c r="D3702" s="4">
        <f>B3702</f>
        <v>24</v>
      </c>
      <c r="E3702" s="4">
        <f>B3702</f>
        <v>24</v>
      </c>
      <c r="F3702" s="4">
        <f>B3702</f>
        <v>24</v>
      </c>
      <c r="G3702" s="4">
        <f>B3702</f>
        <v>24</v>
      </c>
    </row>
    <row r="3703" ht="16" customHeight="1">
      <c r="A3703" s="4">
        <v>4000412</v>
      </c>
      <c r="B3703" t="s" s="3">
        <v>60</v>
      </c>
      <c r="C3703" t="s" s="3">
        <v>8</v>
      </c>
      <c r="D3703" t="s" s="2">
        <f>B3703</f>
        <v>60</v>
      </c>
      <c r="E3703" t="s" s="2">
        <f>B3703</f>
        <v>60</v>
      </c>
      <c r="F3703" t="s" s="2">
        <f>B3703</f>
        <v>60</v>
      </c>
      <c r="G3703" t="s" s="2">
        <f>B3703</f>
        <v>60</v>
      </c>
    </row>
    <row r="3704" ht="16" customHeight="1">
      <c r="A3704" s="4">
        <v>4001086</v>
      </c>
      <c r="B3704" s="5">
        <v>24</v>
      </c>
      <c r="C3704" t="s" s="3">
        <v>8</v>
      </c>
      <c r="D3704" s="4">
        <f>B3704</f>
        <v>24</v>
      </c>
      <c r="E3704" s="4">
        <f>B3704</f>
        <v>24</v>
      </c>
      <c r="F3704" s="4">
        <f>B3704</f>
        <v>24</v>
      </c>
      <c r="G3704" s="4">
        <f>B3704</f>
        <v>24</v>
      </c>
    </row>
    <row r="3705" ht="16" customHeight="1">
      <c r="A3705" s="4">
        <v>4000160</v>
      </c>
      <c r="B3705" s="5">
        <v>18</v>
      </c>
      <c r="C3705" t="s" s="3">
        <v>8</v>
      </c>
      <c r="D3705" s="4">
        <f>B3705</f>
        <v>18</v>
      </c>
      <c r="E3705" s="4">
        <f>B3705</f>
        <v>18</v>
      </c>
      <c r="F3705" s="4">
        <f>B3705</f>
        <v>18</v>
      </c>
      <c r="G3705" s="4">
        <f>B3705</f>
        <v>18</v>
      </c>
    </row>
    <row r="3706" ht="16" customHeight="1">
      <c r="A3706" s="4">
        <v>4000166</v>
      </c>
      <c r="B3706" s="5">
        <v>24</v>
      </c>
      <c r="C3706" t="s" s="3">
        <v>8</v>
      </c>
      <c r="D3706" s="4">
        <f>B3706</f>
        <v>24</v>
      </c>
      <c r="E3706" s="4">
        <f>B3706</f>
        <v>24</v>
      </c>
      <c r="F3706" s="4">
        <f>B3706</f>
        <v>24</v>
      </c>
      <c r="G3706" s="4">
        <f>B3706</f>
        <v>24</v>
      </c>
    </row>
    <row r="3707" ht="16" customHeight="1">
      <c r="A3707" s="4">
        <v>1900243</v>
      </c>
      <c r="B3707" s="5">
        <v>6</v>
      </c>
      <c r="C3707" t="s" s="3">
        <v>8</v>
      </c>
      <c r="D3707" s="4">
        <f>B3707</f>
        <v>6</v>
      </c>
      <c r="E3707" s="4">
        <f>B3707</f>
        <v>6</v>
      </c>
      <c r="F3707" s="4">
        <f>B3707</f>
        <v>6</v>
      </c>
      <c r="G3707" s="4">
        <f>B3707</f>
        <v>6</v>
      </c>
    </row>
    <row r="3708" ht="16" customHeight="1">
      <c r="A3708" s="4">
        <v>4001535</v>
      </c>
      <c r="B3708" t="s" s="3">
        <v>60</v>
      </c>
      <c r="C3708" t="s" s="3">
        <v>8</v>
      </c>
      <c r="D3708" t="s" s="2">
        <f>B3708</f>
        <v>60</v>
      </c>
      <c r="E3708" t="s" s="2">
        <f>B3708</f>
        <v>60</v>
      </c>
      <c r="F3708" t="s" s="2">
        <f>B3708</f>
        <v>60</v>
      </c>
      <c r="G3708" t="s" s="2">
        <f>B3708</f>
        <v>60</v>
      </c>
    </row>
    <row r="3709" ht="16" customHeight="1">
      <c r="A3709" s="4">
        <v>5900426</v>
      </c>
      <c r="B3709" t="s" s="3">
        <v>60</v>
      </c>
      <c r="C3709" t="s" s="3">
        <v>8</v>
      </c>
      <c r="D3709" t="s" s="2">
        <f>B3709</f>
        <v>60</v>
      </c>
      <c r="E3709" t="s" s="2">
        <f>B3709</f>
        <v>60</v>
      </c>
      <c r="F3709" t="s" s="2">
        <f>B3709</f>
        <v>60</v>
      </c>
      <c r="G3709" t="s" s="2">
        <f>B3709</f>
        <v>60</v>
      </c>
    </row>
    <row r="3710" ht="16" customHeight="1">
      <c r="A3710" s="4">
        <v>4001067</v>
      </c>
      <c r="B3710" s="5">
        <v>24</v>
      </c>
      <c r="C3710" t="s" s="3">
        <v>8</v>
      </c>
      <c r="D3710" s="4">
        <f>B3710</f>
        <v>24</v>
      </c>
      <c r="E3710" s="4">
        <f>B3710</f>
        <v>24</v>
      </c>
      <c r="F3710" s="4">
        <f>B3710</f>
        <v>24</v>
      </c>
      <c r="G3710" s="4">
        <f>B3710</f>
        <v>24</v>
      </c>
    </row>
    <row r="3711" ht="16" customHeight="1">
      <c r="A3711" s="4">
        <v>4000925</v>
      </c>
      <c r="B3711" t="s" s="3">
        <v>60</v>
      </c>
      <c r="C3711" t="s" s="3">
        <v>8</v>
      </c>
      <c r="D3711" t="s" s="2">
        <f>B3711</f>
        <v>60</v>
      </c>
      <c r="E3711" t="s" s="2">
        <f>B3711</f>
        <v>60</v>
      </c>
      <c r="F3711" t="s" s="2">
        <f>B3711</f>
        <v>60</v>
      </c>
      <c r="G3711" t="s" s="2">
        <f>B3711</f>
        <v>60</v>
      </c>
    </row>
    <row r="3712" ht="16" customHeight="1">
      <c r="A3712" s="4">
        <v>4000158</v>
      </c>
      <c r="B3712" s="5">
        <v>24</v>
      </c>
      <c r="C3712" t="s" s="3">
        <v>8</v>
      </c>
      <c r="D3712" s="4">
        <f>B3712</f>
        <v>24</v>
      </c>
      <c r="E3712" s="4">
        <f>B3712</f>
        <v>24</v>
      </c>
      <c r="F3712" s="4">
        <f>B3712</f>
        <v>24</v>
      </c>
      <c r="G3712" s="4">
        <f>B3712</f>
        <v>24</v>
      </c>
    </row>
    <row r="3713" ht="16" customHeight="1">
      <c r="A3713" s="4">
        <v>5900396</v>
      </c>
      <c r="B3713" t="s" s="3">
        <v>60</v>
      </c>
      <c r="C3713" t="s" s="3">
        <v>8</v>
      </c>
      <c r="D3713" t="s" s="2">
        <f>B3713</f>
        <v>60</v>
      </c>
      <c r="E3713" t="s" s="2">
        <f>B3713</f>
        <v>60</v>
      </c>
      <c r="F3713" t="s" s="2">
        <f>B3713</f>
        <v>60</v>
      </c>
      <c r="G3713" t="s" s="2">
        <f>B3713</f>
        <v>60</v>
      </c>
    </row>
    <row r="3714" ht="16" customHeight="1">
      <c r="A3714" s="4">
        <v>1900235</v>
      </c>
      <c r="B3714" s="5">
        <v>24</v>
      </c>
      <c r="C3714" t="s" s="3">
        <v>8</v>
      </c>
      <c r="D3714" s="4">
        <f>B3714</f>
        <v>24</v>
      </c>
      <c r="E3714" s="4">
        <f>B3714</f>
        <v>24</v>
      </c>
      <c r="F3714" s="4">
        <f>B3714</f>
        <v>24</v>
      </c>
      <c r="G3714" s="4">
        <f>B3714</f>
        <v>24</v>
      </c>
    </row>
    <row r="3715" ht="16" customHeight="1">
      <c r="A3715" s="4">
        <v>4001571</v>
      </c>
      <c r="B3715" t="s" s="3">
        <v>60</v>
      </c>
      <c r="C3715" t="s" s="3">
        <v>8</v>
      </c>
      <c r="D3715" t="s" s="2">
        <f>B3715</f>
        <v>60</v>
      </c>
      <c r="E3715" t="s" s="2">
        <f>B3715</f>
        <v>60</v>
      </c>
      <c r="F3715" t="s" s="2">
        <f>B3715</f>
        <v>60</v>
      </c>
      <c r="G3715" t="s" s="2">
        <f>B3715</f>
        <v>60</v>
      </c>
    </row>
    <row r="3716" ht="16" customHeight="1">
      <c r="A3716" s="4">
        <v>4001163</v>
      </c>
      <c r="B3716" t="s" s="3">
        <v>60</v>
      </c>
      <c r="C3716" t="s" s="3">
        <v>8</v>
      </c>
      <c r="D3716" t="s" s="2">
        <f>B3716</f>
        <v>60</v>
      </c>
      <c r="E3716" t="s" s="2">
        <f>B3716</f>
        <v>60</v>
      </c>
      <c r="F3716" t="s" s="2">
        <f>B3716</f>
        <v>60</v>
      </c>
      <c r="G3716" t="s" s="2">
        <f>B3716</f>
        <v>60</v>
      </c>
    </row>
    <row r="3717" ht="16" customHeight="1">
      <c r="A3717" s="4">
        <v>4001062</v>
      </c>
      <c r="B3717" s="5">
        <v>12</v>
      </c>
      <c r="C3717" t="s" s="3">
        <v>8</v>
      </c>
      <c r="D3717" s="4">
        <f>B3717</f>
        <v>12</v>
      </c>
      <c r="E3717" s="4">
        <f>B3717</f>
        <v>12</v>
      </c>
      <c r="F3717" s="4">
        <f>B3717</f>
        <v>12</v>
      </c>
      <c r="G3717" s="4">
        <f>B3717</f>
        <v>12</v>
      </c>
    </row>
    <row r="3718" ht="16" customHeight="1">
      <c r="A3718" s="4">
        <v>4001175</v>
      </c>
      <c r="B3718" s="5">
        <v>24</v>
      </c>
      <c r="C3718" t="s" s="3">
        <v>8</v>
      </c>
      <c r="D3718" s="4">
        <f>B3718</f>
        <v>24</v>
      </c>
      <c r="E3718" s="4">
        <f>B3718</f>
        <v>24</v>
      </c>
      <c r="F3718" s="4">
        <f>B3718</f>
        <v>24</v>
      </c>
      <c r="G3718" s="4">
        <f>B3718</f>
        <v>24</v>
      </c>
    </row>
    <row r="3719" ht="16" customHeight="1">
      <c r="A3719" s="4">
        <v>4000780</v>
      </c>
      <c r="B3719" t="s" s="3">
        <v>60</v>
      </c>
      <c r="C3719" t="s" s="3">
        <v>8</v>
      </c>
      <c r="D3719" t="s" s="2">
        <f>B3719</f>
        <v>60</v>
      </c>
      <c r="E3719" t="s" s="2">
        <f>B3719</f>
        <v>60</v>
      </c>
      <c r="F3719" t="s" s="2">
        <f>B3719</f>
        <v>60</v>
      </c>
      <c r="G3719" t="s" s="2">
        <f>B3719</f>
        <v>60</v>
      </c>
    </row>
    <row r="3720" ht="16" customHeight="1">
      <c r="A3720" s="4">
        <v>4001162</v>
      </c>
      <c r="B3720" s="5">
        <v>24</v>
      </c>
      <c r="C3720" t="s" s="3">
        <v>8</v>
      </c>
      <c r="D3720" s="4">
        <f>B3720</f>
        <v>24</v>
      </c>
      <c r="E3720" s="4">
        <f>B3720</f>
        <v>24</v>
      </c>
      <c r="F3720" s="4">
        <f>B3720</f>
        <v>24</v>
      </c>
      <c r="G3720" s="4">
        <f>B3720</f>
        <v>24</v>
      </c>
    </row>
    <row r="3721" ht="16" customHeight="1">
      <c r="A3721" s="4">
        <v>4001314</v>
      </c>
      <c r="B3721" s="5">
        <v>4</v>
      </c>
      <c r="C3721" t="s" s="3">
        <v>8</v>
      </c>
      <c r="D3721" s="4">
        <f>B3721</f>
        <v>4</v>
      </c>
      <c r="E3721" s="4">
        <f>B3721</f>
        <v>4</v>
      </c>
      <c r="F3721" s="4">
        <f>B3721</f>
        <v>4</v>
      </c>
      <c r="G3721" s="4">
        <f>B3721</f>
        <v>4</v>
      </c>
    </row>
    <row r="3722" ht="16" customHeight="1">
      <c r="A3722" s="4">
        <v>4000913</v>
      </c>
      <c r="B3722" t="s" s="3">
        <v>60</v>
      </c>
      <c r="C3722" t="s" s="3">
        <v>8</v>
      </c>
      <c r="D3722" t="s" s="2">
        <f>B3722</f>
        <v>60</v>
      </c>
      <c r="E3722" t="s" s="2">
        <f>B3722</f>
        <v>60</v>
      </c>
      <c r="F3722" t="s" s="2">
        <f>B3722</f>
        <v>60</v>
      </c>
      <c r="G3722" t="s" s="2">
        <f>B3722</f>
        <v>60</v>
      </c>
    </row>
    <row r="3723" ht="16" customHeight="1">
      <c r="A3723" s="4">
        <v>4001410</v>
      </c>
      <c r="B3723" s="5">
        <v>24</v>
      </c>
      <c r="C3723" t="s" s="3">
        <v>8</v>
      </c>
      <c r="D3723" s="4">
        <f>B3723</f>
        <v>24</v>
      </c>
      <c r="E3723" s="4">
        <f>B3723</f>
        <v>24</v>
      </c>
      <c r="F3723" s="4">
        <f>B3723</f>
        <v>24</v>
      </c>
      <c r="G3723" s="4">
        <f>B3723</f>
        <v>24</v>
      </c>
    </row>
    <row r="3724" ht="16" customHeight="1">
      <c r="A3724" s="4">
        <v>4000836</v>
      </c>
      <c r="B3724" s="5">
        <v>9</v>
      </c>
      <c r="C3724" t="s" s="3">
        <v>8</v>
      </c>
      <c r="D3724" s="4">
        <f>B3724</f>
        <v>9</v>
      </c>
      <c r="E3724" s="4">
        <f>B3724</f>
        <v>9</v>
      </c>
      <c r="F3724" s="4">
        <f>B3724</f>
        <v>9</v>
      </c>
      <c r="G3724" s="4">
        <f>B3724</f>
        <v>9</v>
      </c>
    </row>
    <row r="3725" ht="16" customHeight="1">
      <c r="A3725" s="4">
        <v>4001217</v>
      </c>
      <c r="B3725" t="s" s="3">
        <v>60</v>
      </c>
      <c r="C3725" t="s" s="3">
        <v>8</v>
      </c>
      <c r="D3725" t="s" s="2">
        <f>B3725</f>
        <v>60</v>
      </c>
      <c r="E3725" t="s" s="2">
        <f>B3725</f>
        <v>60</v>
      </c>
      <c r="F3725" t="s" s="2">
        <f>B3725</f>
        <v>60</v>
      </c>
      <c r="G3725" t="s" s="2">
        <f>B3725</f>
        <v>60</v>
      </c>
    </row>
    <row r="3726" ht="16" customHeight="1">
      <c r="A3726" s="4">
        <v>1900234</v>
      </c>
      <c r="B3726" t="s" s="3">
        <v>60</v>
      </c>
      <c r="C3726" t="s" s="3">
        <v>8</v>
      </c>
      <c r="D3726" t="s" s="2">
        <f>B3726</f>
        <v>60</v>
      </c>
      <c r="E3726" t="s" s="2">
        <f>B3726</f>
        <v>60</v>
      </c>
      <c r="F3726" t="s" s="2">
        <f>B3726</f>
        <v>60</v>
      </c>
      <c r="G3726" t="s" s="2">
        <f>B3726</f>
        <v>60</v>
      </c>
    </row>
    <row r="3727" ht="16" customHeight="1">
      <c r="A3727" s="4">
        <v>1900241</v>
      </c>
      <c r="B3727" s="5">
        <v>12</v>
      </c>
      <c r="C3727" t="s" s="3">
        <v>8</v>
      </c>
      <c r="D3727" s="4">
        <f>B3727</f>
        <v>12</v>
      </c>
      <c r="E3727" s="4">
        <f>B3727</f>
        <v>12</v>
      </c>
      <c r="F3727" s="4">
        <f>B3727</f>
        <v>12</v>
      </c>
      <c r="G3727" s="4">
        <f>B3727</f>
        <v>12</v>
      </c>
    </row>
    <row r="3728" ht="16" customHeight="1">
      <c r="A3728" s="4">
        <v>4000807</v>
      </c>
      <c r="B3728" s="5">
        <v>24</v>
      </c>
      <c r="C3728" t="s" s="3">
        <v>8</v>
      </c>
      <c r="D3728" s="4">
        <f>B3728</f>
        <v>24</v>
      </c>
      <c r="E3728" s="4">
        <f>B3728</f>
        <v>24</v>
      </c>
      <c r="F3728" s="4">
        <f>B3728</f>
        <v>24</v>
      </c>
      <c r="G3728" s="4">
        <f>B3728</f>
        <v>24</v>
      </c>
    </row>
    <row r="3729" ht="16" customHeight="1">
      <c r="A3729" s="4">
        <v>4001361</v>
      </c>
      <c r="B3729" s="5">
        <v>24</v>
      </c>
      <c r="C3729" t="s" s="3">
        <v>8</v>
      </c>
      <c r="D3729" s="4">
        <f>B3729</f>
        <v>24</v>
      </c>
      <c r="E3729" s="4">
        <f>B3729</f>
        <v>24</v>
      </c>
      <c r="F3729" s="4">
        <f>B3729</f>
        <v>24</v>
      </c>
      <c r="G3729" s="4">
        <f>B3729</f>
        <v>24</v>
      </c>
    </row>
    <row r="3730" ht="16" customHeight="1">
      <c r="A3730" s="4">
        <v>4001195</v>
      </c>
      <c r="B3730" s="5">
        <v>4</v>
      </c>
      <c r="C3730" t="s" s="3">
        <v>8</v>
      </c>
      <c r="D3730" s="4">
        <f>B3730</f>
        <v>4</v>
      </c>
      <c r="E3730" s="4">
        <f>B3730</f>
        <v>4</v>
      </c>
      <c r="F3730" s="4">
        <f>B3730</f>
        <v>4</v>
      </c>
      <c r="G3730" s="4">
        <f>B3730</f>
        <v>4</v>
      </c>
    </row>
    <row r="3731" ht="16" customHeight="1">
      <c r="A3731" s="4">
        <v>4001055</v>
      </c>
      <c r="B3731" s="5">
        <v>24</v>
      </c>
      <c r="C3731" t="s" s="3">
        <v>8</v>
      </c>
      <c r="D3731" s="4">
        <f>B3731</f>
        <v>24</v>
      </c>
      <c r="E3731" s="4">
        <f>B3731</f>
        <v>24</v>
      </c>
      <c r="F3731" s="4">
        <f>B3731</f>
        <v>24</v>
      </c>
      <c r="G3731" s="4">
        <f>B3731</f>
        <v>24</v>
      </c>
    </row>
    <row r="3732" ht="16" customHeight="1">
      <c r="A3732" s="4">
        <v>4001573</v>
      </c>
      <c r="B3732" s="5">
        <v>24</v>
      </c>
      <c r="C3732" t="s" s="3">
        <v>8</v>
      </c>
      <c r="D3732" s="4">
        <f>B3732</f>
        <v>24</v>
      </c>
      <c r="E3732" s="4">
        <f>B3732</f>
        <v>24</v>
      </c>
      <c r="F3732" s="4">
        <f>B3732</f>
        <v>24</v>
      </c>
      <c r="G3732" s="4">
        <f>B3732</f>
        <v>24</v>
      </c>
    </row>
    <row r="3733" ht="16" customHeight="1">
      <c r="A3733" s="4">
        <v>4001028</v>
      </c>
      <c r="B3733" t="s" s="3">
        <v>60</v>
      </c>
      <c r="C3733" t="s" s="3">
        <v>8</v>
      </c>
      <c r="D3733" t="s" s="2">
        <f>B3733</f>
        <v>60</v>
      </c>
      <c r="E3733" t="s" s="2">
        <f>B3733</f>
        <v>60</v>
      </c>
      <c r="F3733" t="s" s="2">
        <f>B3733</f>
        <v>60</v>
      </c>
      <c r="G3733" t="s" s="2">
        <f>B3733</f>
        <v>60</v>
      </c>
    </row>
    <row r="3734" ht="16" customHeight="1">
      <c r="A3734" s="4">
        <v>4001574</v>
      </c>
      <c r="B3734" s="5">
        <v>4</v>
      </c>
      <c r="C3734" t="s" s="3">
        <v>8</v>
      </c>
      <c r="D3734" s="4">
        <f>B3734</f>
        <v>4</v>
      </c>
      <c r="E3734" s="4">
        <f>B3734</f>
        <v>4</v>
      </c>
      <c r="F3734" s="4">
        <f>B3734</f>
        <v>4</v>
      </c>
      <c r="G3734" s="4">
        <f>B3734</f>
        <v>4</v>
      </c>
    </row>
    <row r="3735" ht="16" customHeight="1">
      <c r="A3735" s="4">
        <v>4000719</v>
      </c>
      <c r="B3735" s="5">
        <v>24</v>
      </c>
      <c r="C3735" t="s" s="3">
        <v>8</v>
      </c>
      <c r="D3735" s="4">
        <f>B3735</f>
        <v>24</v>
      </c>
      <c r="E3735" s="4">
        <f>B3735</f>
        <v>24</v>
      </c>
      <c r="F3735" s="4">
        <f>B3735</f>
        <v>24</v>
      </c>
      <c r="G3735" s="4">
        <f>B3735</f>
        <v>24</v>
      </c>
    </row>
    <row r="3736" ht="16" customHeight="1">
      <c r="A3736" s="4">
        <v>1900247</v>
      </c>
      <c r="B3736" s="5">
        <v>24</v>
      </c>
      <c r="C3736" t="s" s="3">
        <v>8</v>
      </c>
      <c r="D3736" s="4">
        <f>B3736</f>
        <v>24</v>
      </c>
      <c r="E3736" s="4">
        <f>B3736</f>
        <v>24</v>
      </c>
      <c r="F3736" s="4">
        <f>B3736</f>
        <v>24</v>
      </c>
      <c r="G3736" s="4">
        <f>B3736</f>
        <v>24</v>
      </c>
    </row>
    <row r="3737" ht="16" customHeight="1">
      <c r="A3737" s="4">
        <v>4000781</v>
      </c>
      <c r="B3737" s="5">
        <v>12</v>
      </c>
      <c r="C3737" t="s" s="3">
        <v>8</v>
      </c>
      <c r="D3737" s="4">
        <f>B3737</f>
        <v>12</v>
      </c>
      <c r="E3737" s="4">
        <f>B3737</f>
        <v>12</v>
      </c>
      <c r="F3737" s="4">
        <f>B3737</f>
        <v>12</v>
      </c>
      <c r="G3737" s="4">
        <f>B3737</f>
        <v>12</v>
      </c>
    </row>
    <row r="3738" ht="16" customHeight="1">
      <c r="A3738" s="4">
        <v>4001061</v>
      </c>
      <c r="B3738" t="s" s="3">
        <v>60</v>
      </c>
      <c r="C3738" t="s" s="3">
        <v>8</v>
      </c>
      <c r="D3738" t="s" s="2">
        <f>B3738</f>
        <v>60</v>
      </c>
      <c r="E3738" t="s" s="2">
        <f>B3738</f>
        <v>60</v>
      </c>
      <c r="F3738" t="s" s="2">
        <f>B3738</f>
        <v>60</v>
      </c>
      <c r="G3738" t="s" s="2">
        <f>B3738</f>
        <v>60</v>
      </c>
    </row>
    <row r="3739" ht="16" customHeight="1">
      <c r="A3739" s="4">
        <v>4000841</v>
      </c>
      <c r="B3739" t="s" s="3">
        <v>60</v>
      </c>
      <c r="C3739" t="s" s="3">
        <v>8</v>
      </c>
      <c r="D3739" t="s" s="2">
        <f>B3739</f>
        <v>60</v>
      </c>
      <c r="E3739" t="s" s="2">
        <f>B3739</f>
        <v>60</v>
      </c>
      <c r="F3739" t="s" s="2">
        <f>B3739</f>
        <v>60</v>
      </c>
      <c r="G3739" t="s" s="2">
        <f>B3739</f>
        <v>60</v>
      </c>
    </row>
    <row r="3740" ht="16" customHeight="1">
      <c r="A3740" s="4">
        <v>4001360</v>
      </c>
      <c r="B3740" t="s" s="3">
        <v>60</v>
      </c>
      <c r="C3740" t="s" s="3">
        <v>8</v>
      </c>
      <c r="D3740" t="s" s="2">
        <f>B3740</f>
        <v>60</v>
      </c>
      <c r="E3740" t="s" s="2">
        <f>B3740</f>
        <v>60</v>
      </c>
      <c r="F3740" t="s" s="2">
        <f>B3740</f>
        <v>60</v>
      </c>
      <c r="G3740" t="s" s="2">
        <f>B3740</f>
        <v>60</v>
      </c>
    </row>
    <row r="3741" ht="16" customHeight="1">
      <c r="A3741" s="4">
        <v>4001164</v>
      </c>
      <c r="B3741" s="5">
        <v>12</v>
      </c>
      <c r="C3741" t="s" s="3">
        <v>8</v>
      </c>
      <c r="D3741" s="4">
        <f>B3741</f>
        <v>12</v>
      </c>
      <c r="E3741" s="4">
        <f>B3741</f>
        <v>12</v>
      </c>
      <c r="F3741" s="4">
        <f>B3741</f>
        <v>12</v>
      </c>
      <c r="G3741" s="4">
        <f>B3741</f>
        <v>12</v>
      </c>
    </row>
    <row r="3742" ht="16" customHeight="1">
      <c r="A3742" s="4">
        <v>4000720</v>
      </c>
      <c r="B3742" t="s" s="3">
        <v>60</v>
      </c>
      <c r="C3742" t="s" s="3">
        <v>8</v>
      </c>
      <c r="D3742" t="s" s="2">
        <f>B3742</f>
        <v>60</v>
      </c>
      <c r="E3742" t="s" s="2">
        <f>B3742</f>
        <v>60</v>
      </c>
      <c r="F3742" t="s" s="2">
        <f>B3742</f>
        <v>60</v>
      </c>
      <c r="G3742" t="s" s="2">
        <f>B3742</f>
        <v>60</v>
      </c>
    </row>
    <row r="3743" ht="16" customHeight="1">
      <c r="A3743" s="4">
        <v>1900242</v>
      </c>
      <c r="B3743" t="s" s="3">
        <v>60</v>
      </c>
      <c r="C3743" t="s" s="3">
        <v>8</v>
      </c>
      <c r="D3743" t="s" s="2">
        <f>B3743</f>
        <v>60</v>
      </c>
      <c r="E3743" t="s" s="2">
        <f>B3743</f>
        <v>60</v>
      </c>
      <c r="F3743" t="s" s="2">
        <f>B3743</f>
        <v>60</v>
      </c>
      <c r="G3743" t="s" s="2">
        <f>B3743</f>
        <v>60</v>
      </c>
    </row>
    <row r="3744" ht="16" customHeight="1">
      <c r="A3744" s="4">
        <v>4000842</v>
      </c>
      <c r="B3744" s="5">
        <v>24</v>
      </c>
      <c r="C3744" t="s" s="3">
        <v>8</v>
      </c>
      <c r="D3744" s="4">
        <f>B3744</f>
        <v>24</v>
      </c>
      <c r="E3744" s="4">
        <f>B3744</f>
        <v>24</v>
      </c>
      <c r="F3744" s="4">
        <f>B3744</f>
        <v>24</v>
      </c>
      <c r="G3744" s="4">
        <f>B3744</f>
        <v>24</v>
      </c>
    </row>
    <row r="3745" ht="16" customHeight="1">
      <c r="A3745" s="4">
        <v>4000914</v>
      </c>
      <c r="B3745" s="5">
        <v>24</v>
      </c>
      <c r="C3745" t="s" s="3">
        <v>8</v>
      </c>
      <c r="D3745" s="4">
        <f>B3745</f>
        <v>24</v>
      </c>
      <c r="E3745" s="4">
        <f>B3745</f>
        <v>24</v>
      </c>
      <c r="F3745" s="4">
        <f>B3745</f>
        <v>24</v>
      </c>
      <c r="G3745" s="4">
        <f>B3745</f>
        <v>24</v>
      </c>
    </row>
    <row r="3746" ht="16" customHeight="1">
      <c r="A3746" s="4">
        <v>4001383</v>
      </c>
      <c r="B3746" s="5">
        <v>24</v>
      </c>
      <c r="C3746" t="s" s="3">
        <v>8</v>
      </c>
      <c r="D3746" s="4">
        <f>B3746</f>
        <v>24</v>
      </c>
      <c r="E3746" s="4">
        <f>B3746</f>
        <v>24</v>
      </c>
      <c r="F3746" s="4">
        <f>B3746</f>
        <v>24</v>
      </c>
      <c r="G3746" s="4">
        <f>B3746</f>
        <v>24</v>
      </c>
    </row>
    <row r="3747" ht="16" customHeight="1">
      <c r="A3747" s="4">
        <v>4001216</v>
      </c>
      <c r="B3747" s="5">
        <v>1</v>
      </c>
      <c r="C3747" t="s" s="3">
        <v>8</v>
      </c>
      <c r="D3747" s="4">
        <f>B3747</f>
        <v>1</v>
      </c>
      <c r="E3747" s="4">
        <f>B3747</f>
        <v>1</v>
      </c>
      <c r="F3747" s="4">
        <f>B3747</f>
        <v>1</v>
      </c>
      <c r="G3747" s="4">
        <f>B3747</f>
        <v>1</v>
      </c>
    </row>
    <row r="3748" ht="16" customHeight="1">
      <c r="A3748" s="4">
        <v>1900207</v>
      </c>
      <c r="B3748" s="5">
        <v>12</v>
      </c>
      <c r="C3748" t="s" s="3">
        <v>8</v>
      </c>
      <c r="D3748" s="4">
        <f>B3748</f>
        <v>12</v>
      </c>
      <c r="E3748" s="4">
        <f>B3748</f>
        <v>12</v>
      </c>
      <c r="F3748" s="4">
        <f>B3748</f>
        <v>12</v>
      </c>
      <c r="G3748" s="4">
        <f>B3748</f>
        <v>12</v>
      </c>
    </row>
    <row r="3749" ht="16" customHeight="1">
      <c r="A3749" s="4">
        <v>1900236</v>
      </c>
      <c r="B3749" t="s" s="3">
        <v>60</v>
      </c>
      <c r="C3749" t="s" s="3">
        <v>8</v>
      </c>
      <c r="D3749" t="s" s="2">
        <f>B3749</f>
        <v>60</v>
      </c>
      <c r="E3749" t="s" s="2">
        <f>B3749</f>
        <v>60</v>
      </c>
      <c r="F3749" t="s" s="2">
        <f>B3749</f>
        <v>60</v>
      </c>
      <c r="G3749" t="s" s="2">
        <f>B3749</f>
        <v>60</v>
      </c>
    </row>
    <row r="3750" ht="16" customHeight="1">
      <c r="A3750" s="4">
        <v>4000806</v>
      </c>
      <c r="B3750" s="5">
        <v>24</v>
      </c>
      <c r="C3750" t="s" s="3">
        <v>8</v>
      </c>
      <c r="D3750" s="4">
        <f>B3750</f>
        <v>24</v>
      </c>
      <c r="E3750" s="4">
        <f>B3750</f>
        <v>24</v>
      </c>
      <c r="F3750" s="4">
        <f>B3750</f>
        <v>24</v>
      </c>
      <c r="G3750" s="4">
        <f>B3750</f>
        <v>24</v>
      </c>
    </row>
    <row r="3751" ht="16" customHeight="1">
      <c r="A3751" s="4">
        <v>4000927</v>
      </c>
      <c r="B3751" t="s" s="3">
        <v>60</v>
      </c>
      <c r="C3751" t="s" s="3">
        <v>8</v>
      </c>
      <c r="D3751" t="s" s="2">
        <f>B3751</f>
        <v>60</v>
      </c>
      <c r="E3751" t="s" s="2">
        <f>B3751</f>
        <v>60</v>
      </c>
      <c r="F3751" t="s" s="2">
        <f>B3751</f>
        <v>60</v>
      </c>
      <c r="G3751" t="s" s="2">
        <f>B3751</f>
        <v>60</v>
      </c>
    </row>
    <row r="3752" ht="16" customHeight="1">
      <c r="A3752" s="4">
        <v>4000775</v>
      </c>
      <c r="B3752" s="5">
        <v>24</v>
      </c>
      <c r="C3752" t="s" s="3">
        <v>8</v>
      </c>
      <c r="D3752" s="4">
        <f>B3752</f>
        <v>24</v>
      </c>
      <c r="E3752" s="4">
        <f>B3752</f>
        <v>24</v>
      </c>
      <c r="F3752" s="4">
        <f>B3752</f>
        <v>24</v>
      </c>
      <c r="G3752" s="4">
        <f>B3752</f>
        <v>24</v>
      </c>
    </row>
    <row r="3753" ht="16" customHeight="1">
      <c r="A3753" s="4">
        <v>4000928</v>
      </c>
      <c r="B3753" s="5">
        <v>24</v>
      </c>
      <c r="C3753" t="s" s="3">
        <v>8</v>
      </c>
      <c r="D3753" s="4">
        <f>B3753</f>
        <v>24</v>
      </c>
      <c r="E3753" s="4">
        <f>B3753</f>
        <v>24</v>
      </c>
      <c r="F3753" s="4">
        <f>B3753</f>
        <v>24</v>
      </c>
      <c r="G3753" s="4">
        <f>B3753</f>
        <v>24</v>
      </c>
    </row>
    <row r="3754" ht="16" customHeight="1">
      <c r="A3754" s="4">
        <v>4000907</v>
      </c>
      <c r="B3754" s="5">
        <v>24</v>
      </c>
      <c r="C3754" t="s" s="3">
        <v>8</v>
      </c>
      <c r="D3754" s="4">
        <f>B3754</f>
        <v>24</v>
      </c>
      <c r="E3754" s="4">
        <f>B3754</f>
        <v>24</v>
      </c>
      <c r="F3754" s="4">
        <f>B3754</f>
        <v>24</v>
      </c>
      <c r="G3754" s="4">
        <f>B3754</f>
        <v>24</v>
      </c>
    </row>
    <row r="3755" ht="16" customHeight="1">
      <c r="A3755" s="4">
        <v>4000458</v>
      </c>
      <c r="B3755" s="5">
        <v>24</v>
      </c>
      <c r="C3755" t="s" s="3">
        <v>8</v>
      </c>
      <c r="D3755" s="4">
        <f>B3755</f>
        <v>24</v>
      </c>
      <c r="E3755" s="4">
        <f>B3755</f>
        <v>24</v>
      </c>
      <c r="F3755" s="4">
        <f>B3755</f>
        <v>24</v>
      </c>
      <c r="G3755" s="4">
        <f>B3755</f>
        <v>24</v>
      </c>
    </row>
    <row r="3756" ht="16" customHeight="1">
      <c r="A3756" s="4">
        <v>1900024</v>
      </c>
      <c r="B3756" s="5">
        <v>12</v>
      </c>
      <c r="C3756" t="s" s="3">
        <v>8</v>
      </c>
      <c r="D3756" s="4">
        <f>B3756</f>
        <v>12</v>
      </c>
      <c r="E3756" s="4">
        <f>B3756</f>
        <v>12</v>
      </c>
      <c r="F3756" s="4">
        <f>B3756</f>
        <v>12</v>
      </c>
      <c r="G3756" s="4">
        <f>B3756</f>
        <v>12</v>
      </c>
    </row>
    <row r="3757" ht="16" customHeight="1">
      <c r="A3757" s="4">
        <v>1900206</v>
      </c>
      <c r="B3757" t="s" s="3">
        <v>60</v>
      </c>
      <c r="C3757" t="s" s="3">
        <v>8</v>
      </c>
      <c r="D3757" t="s" s="2">
        <f>B3757</f>
        <v>60</v>
      </c>
      <c r="E3757" t="s" s="2">
        <f>B3757</f>
        <v>60</v>
      </c>
      <c r="F3757" t="s" s="2">
        <f>B3757</f>
        <v>60</v>
      </c>
      <c r="G3757" t="s" s="2">
        <f>B3757</f>
        <v>60</v>
      </c>
    </row>
    <row r="3758" ht="16" customHeight="1">
      <c r="A3758" s="4">
        <v>4001090</v>
      </c>
      <c r="B3758" s="5">
        <v>12</v>
      </c>
      <c r="C3758" t="s" s="3">
        <v>8</v>
      </c>
      <c r="D3758" s="4">
        <f>B3758</f>
        <v>12</v>
      </c>
      <c r="E3758" s="4">
        <f>B3758</f>
        <v>12</v>
      </c>
      <c r="F3758" s="4">
        <f>B3758</f>
        <v>12</v>
      </c>
      <c r="G3758" s="4">
        <f>B3758</f>
        <v>12</v>
      </c>
    </row>
    <row r="3759" ht="16" customHeight="1">
      <c r="A3759" s="4">
        <v>4000736</v>
      </c>
      <c r="B3759" t="s" s="3">
        <v>60</v>
      </c>
      <c r="C3759" t="s" s="3">
        <v>8</v>
      </c>
      <c r="D3759" t="s" s="2">
        <f>B3759</f>
        <v>60</v>
      </c>
      <c r="E3759" t="s" s="2">
        <f>B3759</f>
        <v>60</v>
      </c>
      <c r="F3759" t="s" s="2">
        <f>B3759</f>
        <v>60</v>
      </c>
      <c r="G3759" t="s" s="2">
        <f>B3759</f>
        <v>60</v>
      </c>
    </row>
    <row r="3760" ht="16" customHeight="1">
      <c r="A3760" s="4">
        <v>1900248</v>
      </c>
      <c r="B3760" t="s" s="3">
        <v>44</v>
      </c>
      <c r="C3760" t="s" s="3">
        <v>8</v>
      </c>
      <c r="D3760" t="s" s="2">
        <f>B3760</f>
        <v>44</v>
      </c>
      <c r="E3760" t="s" s="2">
        <f>B3760</f>
        <v>44</v>
      </c>
      <c r="F3760" t="s" s="2">
        <f>B3760</f>
        <v>44</v>
      </c>
      <c r="G3760" t="s" s="2">
        <f>B3760</f>
        <v>44</v>
      </c>
    </row>
    <row r="3761" ht="16" customHeight="1">
      <c r="A3761" s="4">
        <v>4000721</v>
      </c>
      <c r="B3761" s="5">
        <v>24</v>
      </c>
      <c r="C3761" t="s" s="3">
        <v>8</v>
      </c>
      <c r="D3761" s="4">
        <f>B3761</f>
        <v>24</v>
      </c>
      <c r="E3761" s="4">
        <f>B3761</f>
        <v>24</v>
      </c>
      <c r="F3761" s="4">
        <f>B3761</f>
        <v>24</v>
      </c>
      <c r="G3761" s="4">
        <f>B3761</f>
        <v>24</v>
      </c>
    </row>
    <row r="3762" ht="16" customHeight="1">
      <c r="A3762" s="4">
        <v>1900233</v>
      </c>
      <c r="B3762" s="5">
        <v>24</v>
      </c>
      <c r="C3762" t="s" s="3">
        <v>8</v>
      </c>
      <c r="D3762" s="4">
        <f>B3762</f>
        <v>24</v>
      </c>
      <c r="E3762" s="4">
        <f>B3762</f>
        <v>24</v>
      </c>
      <c r="F3762" s="4">
        <f>B3762</f>
        <v>24</v>
      </c>
      <c r="G3762" s="4">
        <f>B3762</f>
        <v>24</v>
      </c>
    </row>
    <row r="3763" ht="16" customHeight="1">
      <c r="A3763" s="4">
        <v>1900119</v>
      </c>
      <c r="B3763" t="s" s="3">
        <v>60</v>
      </c>
      <c r="C3763" t="s" s="3">
        <v>8</v>
      </c>
      <c r="D3763" t="s" s="2">
        <f>B3763</f>
        <v>60</v>
      </c>
      <c r="E3763" t="s" s="2">
        <f>B3763</f>
        <v>60</v>
      </c>
      <c r="F3763" t="s" s="2">
        <f>B3763</f>
        <v>60</v>
      </c>
      <c r="G3763" t="s" s="2">
        <f>B3763</f>
        <v>60</v>
      </c>
    </row>
    <row r="3764" ht="16" customHeight="1">
      <c r="A3764" s="4">
        <v>1900213</v>
      </c>
      <c r="B3764" s="5">
        <v>12</v>
      </c>
      <c r="C3764" t="s" s="3">
        <v>8</v>
      </c>
      <c r="D3764" s="4">
        <f>B3764</f>
        <v>12</v>
      </c>
      <c r="E3764" s="4">
        <f>B3764</f>
        <v>12</v>
      </c>
      <c r="F3764" s="4">
        <f>B3764</f>
        <v>12</v>
      </c>
      <c r="G3764" s="4">
        <f>B3764</f>
        <v>12</v>
      </c>
    </row>
    <row r="3765" ht="16" customHeight="1">
      <c r="A3765" s="4">
        <v>1900023</v>
      </c>
      <c r="B3765" t="s" s="3">
        <v>60</v>
      </c>
      <c r="C3765" t="s" s="3">
        <v>8</v>
      </c>
      <c r="D3765" t="s" s="2">
        <f>B3765</f>
        <v>60</v>
      </c>
      <c r="E3765" t="s" s="2">
        <f>B3765</f>
        <v>60</v>
      </c>
      <c r="F3765" t="s" s="2">
        <f>B3765</f>
        <v>60</v>
      </c>
      <c r="G3765" t="s" s="2">
        <f>B3765</f>
        <v>60</v>
      </c>
    </row>
    <row r="3766" ht="16" customHeight="1">
      <c r="A3766" s="4">
        <v>4001457</v>
      </c>
      <c r="B3766" t="s" s="3">
        <v>60</v>
      </c>
      <c r="C3766" t="s" s="3">
        <v>8</v>
      </c>
      <c r="D3766" t="s" s="2">
        <f>B3766</f>
        <v>60</v>
      </c>
      <c r="E3766" t="s" s="2">
        <f>B3766</f>
        <v>60</v>
      </c>
      <c r="F3766" t="s" s="2">
        <f>B3766</f>
        <v>60</v>
      </c>
      <c r="G3766" t="s" s="2">
        <f>B3766</f>
        <v>60</v>
      </c>
    </row>
    <row r="3767" ht="16" customHeight="1">
      <c r="A3767" s="4">
        <v>4000835</v>
      </c>
      <c r="B3767" t="s" s="3">
        <v>60</v>
      </c>
      <c r="C3767" t="s" s="3">
        <v>8</v>
      </c>
      <c r="D3767" t="s" s="2">
        <f>B3767</f>
        <v>60</v>
      </c>
      <c r="E3767" t="s" s="2">
        <f>B3767</f>
        <v>60</v>
      </c>
      <c r="F3767" t="s" s="2">
        <f>B3767</f>
        <v>60</v>
      </c>
      <c r="G3767" t="s" s="2">
        <f>B3767</f>
        <v>60</v>
      </c>
    </row>
    <row r="3768" ht="16" customHeight="1">
      <c r="A3768" s="4">
        <v>4001406</v>
      </c>
      <c r="B3768" t="s" s="3">
        <v>60</v>
      </c>
      <c r="C3768" t="s" s="3">
        <v>8</v>
      </c>
      <c r="D3768" t="s" s="2">
        <f>B3768</f>
        <v>60</v>
      </c>
      <c r="E3768" t="s" s="2">
        <f>B3768</f>
        <v>60</v>
      </c>
      <c r="F3768" t="s" s="2">
        <f>B3768</f>
        <v>60</v>
      </c>
      <c r="G3768" t="s" s="2">
        <f>B3768</f>
        <v>60</v>
      </c>
    </row>
    <row r="3769" ht="16" customHeight="1">
      <c r="A3769" s="4">
        <v>4000459</v>
      </c>
      <c r="B3769" t="s" s="3">
        <v>60</v>
      </c>
      <c r="C3769" t="s" s="3">
        <v>8</v>
      </c>
      <c r="D3769" t="s" s="2">
        <f>B3769</f>
        <v>60</v>
      </c>
      <c r="E3769" t="s" s="2">
        <f>B3769</f>
        <v>60</v>
      </c>
      <c r="F3769" t="s" s="2">
        <f>B3769</f>
        <v>60</v>
      </c>
      <c r="G3769" t="s" s="2">
        <f>B3769</f>
        <v>60</v>
      </c>
    </row>
    <row r="3770" ht="16" customHeight="1">
      <c r="A3770" s="4">
        <v>4001385</v>
      </c>
      <c r="B3770" s="5">
        <v>24</v>
      </c>
      <c r="C3770" t="s" s="3">
        <v>8</v>
      </c>
      <c r="D3770" s="4">
        <f>B3770</f>
        <v>24</v>
      </c>
      <c r="E3770" s="4">
        <f>B3770</f>
        <v>24</v>
      </c>
      <c r="F3770" s="4">
        <f>B3770</f>
        <v>24</v>
      </c>
      <c r="G3770" s="4">
        <f>B3770</f>
        <v>24</v>
      </c>
    </row>
    <row r="3771" ht="16" customHeight="1">
      <c r="A3771" s="4">
        <v>1900237</v>
      </c>
      <c r="B3771" t="s" s="3">
        <v>60</v>
      </c>
      <c r="C3771" t="s" s="3">
        <v>8</v>
      </c>
      <c r="D3771" t="s" s="2">
        <f>B3771</f>
        <v>60</v>
      </c>
      <c r="E3771" t="s" s="2">
        <f>B3771</f>
        <v>60</v>
      </c>
      <c r="F3771" t="s" s="2">
        <f>B3771</f>
        <v>60</v>
      </c>
      <c r="G3771" t="s" s="2">
        <f>B3771</f>
        <v>60</v>
      </c>
    </row>
    <row r="3772" ht="16" customHeight="1">
      <c r="A3772" s="4">
        <v>4000738</v>
      </c>
      <c r="B3772" t="s" s="3">
        <v>60</v>
      </c>
      <c r="C3772" t="s" s="3">
        <v>8</v>
      </c>
      <c r="D3772" t="s" s="2">
        <f>B3772</f>
        <v>60</v>
      </c>
      <c r="E3772" t="s" s="2">
        <f>B3772</f>
        <v>60</v>
      </c>
      <c r="F3772" t="s" s="2">
        <f>B3772</f>
        <v>60</v>
      </c>
      <c r="G3772" t="s" s="2">
        <f>B3772</f>
        <v>60</v>
      </c>
    </row>
    <row r="3773" ht="16" customHeight="1">
      <c r="A3773" s="4">
        <v>4000722</v>
      </c>
      <c r="B3773" t="s" s="3">
        <v>60</v>
      </c>
      <c r="C3773" t="s" s="3">
        <v>8</v>
      </c>
      <c r="D3773" t="s" s="2">
        <f>B3773</f>
        <v>60</v>
      </c>
      <c r="E3773" t="s" s="2">
        <f>B3773</f>
        <v>60</v>
      </c>
      <c r="F3773" t="s" s="2">
        <f>B3773</f>
        <v>60</v>
      </c>
      <c r="G3773" t="s" s="2">
        <f>B3773</f>
        <v>60</v>
      </c>
    </row>
    <row r="3774" ht="16" customHeight="1">
      <c r="A3774" s="4">
        <v>4000772</v>
      </c>
      <c r="B3774" t="s" s="3">
        <v>60</v>
      </c>
      <c r="C3774" t="s" s="3">
        <v>8</v>
      </c>
      <c r="D3774" t="s" s="2">
        <f>B3774</f>
        <v>60</v>
      </c>
      <c r="E3774" t="s" s="2">
        <f>B3774</f>
        <v>60</v>
      </c>
      <c r="F3774" t="s" s="2">
        <f>B3774</f>
        <v>60</v>
      </c>
      <c r="G3774" t="s" s="2">
        <f>B3774</f>
        <v>60</v>
      </c>
    </row>
    <row r="3775" ht="16" customHeight="1">
      <c r="A3775" s="4">
        <v>4001405</v>
      </c>
      <c r="B3775" s="5">
        <v>24</v>
      </c>
      <c r="C3775" t="s" s="3">
        <v>8</v>
      </c>
      <c r="D3775" s="4">
        <f>B3775</f>
        <v>24</v>
      </c>
      <c r="E3775" s="4">
        <f>B3775</f>
        <v>24</v>
      </c>
      <c r="F3775" s="4">
        <f>B3775</f>
        <v>24</v>
      </c>
      <c r="G3775" s="4">
        <f>B3775</f>
        <v>24</v>
      </c>
    </row>
    <row r="3776" ht="16" customHeight="1">
      <c r="A3776" s="4">
        <v>1900222</v>
      </c>
      <c r="B3776" t="s" s="3">
        <v>60</v>
      </c>
      <c r="C3776" t="s" s="3">
        <v>8</v>
      </c>
      <c r="D3776" t="s" s="2">
        <f>B3776</f>
        <v>60</v>
      </c>
      <c r="E3776" t="s" s="2">
        <f>B3776</f>
        <v>60</v>
      </c>
      <c r="F3776" t="s" s="2">
        <f>B3776</f>
        <v>60</v>
      </c>
      <c r="G3776" t="s" s="2">
        <f>B3776</f>
        <v>60</v>
      </c>
    </row>
    <row r="3777" ht="16" customHeight="1">
      <c r="A3777" s="4">
        <v>4001012</v>
      </c>
      <c r="B3777" s="5">
        <v>12</v>
      </c>
      <c r="C3777" t="s" s="3">
        <v>8</v>
      </c>
      <c r="D3777" s="4">
        <f>B3777</f>
        <v>12</v>
      </c>
      <c r="E3777" s="4">
        <f>B3777</f>
        <v>12</v>
      </c>
      <c r="F3777" s="4">
        <f>B3777</f>
        <v>12</v>
      </c>
      <c r="G3777" s="4">
        <f>B3777</f>
        <v>12</v>
      </c>
    </row>
    <row r="3778" ht="16" customHeight="1">
      <c r="A3778" s="4">
        <v>5900229</v>
      </c>
      <c r="B3778" s="5">
        <v>24</v>
      </c>
      <c r="C3778" t="s" s="3">
        <v>8</v>
      </c>
      <c r="D3778" s="4">
        <f>B3778</f>
        <v>24</v>
      </c>
      <c r="E3778" s="4">
        <f>B3778</f>
        <v>24</v>
      </c>
      <c r="F3778" s="4">
        <f>B3778</f>
        <v>24</v>
      </c>
      <c r="G3778" s="4">
        <f>B3778</f>
        <v>24</v>
      </c>
    </row>
    <row r="3779" ht="16" customHeight="1">
      <c r="A3779" s="4">
        <v>4001411</v>
      </c>
      <c r="B3779" t="s" s="3">
        <v>60</v>
      </c>
      <c r="C3779" t="s" s="3">
        <v>8</v>
      </c>
      <c r="D3779" t="s" s="2">
        <f>B3779</f>
        <v>60</v>
      </c>
      <c r="E3779" t="s" s="2">
        <f>B3779</f>
        <v>60</v>
      </c>
      <c r="F3779" t="s" s="2">
        <f>B3779</f>
        <v>60</v>
      </c>
      <c r="G3779" t="s" s="2">
        <f>B3779</f>
        <v>60</v>
      </c>
    </row>
    <row r="3780" ht="16" customHeight="1">
      <c r="A3780" s="4">
        <v>4001011</v>
      </c>
      <c r="B3780" t="s" s="3">
        <v>60</v>
      </c>
      <c r="C3780" t="s" s="3">
        <v>8</v>
      </c>
      <c r="D3780" t="s" s="2">
        <f>B3780</f>
        <v>60</v>
      </c>
      <c r="E3780" t="s" s="2">
        <f>B3780</f>
        <v>60</v>
      </c>
      <c r="F3780" t="s" s="2">
        <f>B3780</f>
        <v>60</v>
      </c>
      <c r="G3780" t="s" s="2">
        <f>B3780</f>
        <v>60</v>
      </c>
    </row>
    <row r="3781" ht="16" customHeight="1">
      <c r="A3781" s="4">
        <v>4001404</v>
      </c>
      <c r="B3781" t="s" s="3">
        <v>60</v>
      </c>
      <c r="C3781" t="s" s="3">
        <v>8</v>
      </c>
      <c r="D3781" t="s" s="2">
        <f>B3781</f>
        <v>60</v>
      </c>
      <c r="E3781" t="s" s="2">
        <f>B3781</f>
        <v>60</v>
      </c>
      <c r="F3781" t="s" s="2">
        <f>B3781</f>
        <v>60</v>
      </c>
      <c r="G3781" t="s" s="2">
        <f>B3781</f>
        <v>60</v>
      </c>
    </row>
    <row r="3782" ht="16" customHeight="1">
      <c r="A3782" s="4">
        <v>4001029</v>
      </c>
      <c r="B3782" s="5">
        <v>12</v>
      </c>
      <c r="C3782" t="s" s="3">
        <v>8</v>
      </c>
      <c r="D3782" s="4">
        <f>B3782</f>
        <v>12</v>
      </c>
      <c r="E3782" s="4">
        <f>B3782</f>
        <v>12</v>
      </c>
      <c r="F3782" s="4">
        <f>B3782</f>
        <v>12</v>
      </c>
      <c r="G3782" s="4">
        <f>B3782</f>
        <v>12</v>
      </c>
    </row>
    <row r="3783" ht="16" customHeight="1">
      <c r="A3783" s="4">
        <v>4000735</v>
      </c>
      <c r="B3783" s="5">
        <v>12</v>
      </c>
      <c r="C3783" t="s" s="3">
        <v>8</v>
      </c>
      <c r="D3783" s="4">
        <f>B3783</f>
        <v>12</v>
      </c>
      <c r="E3783" s="4">
        <f>B3783</f>
        <v>12</v>
      </c>
      <c r="F3783" s="4">
        <f>B3783</f>
        <v>12</v>
      </c>
      <c r="G3783" s="4">
        <f>B3783</f>
        <v>12</v>
      </c>
    </row>
    <row r="3784" ht="16" customHeight="1">
      <c r="A3784" s="4">
        <v>1900223</v>
      </c>
      <c r="B3784" s="5">
        <v>24</v>
      </c>
      <c r="C3784" t="s" s="3">
        <v>8</v>
      </c>
      <c r="D3784" s="4">
        <f>B3784</f>
        <v>24</v>
      </c>
      <c r="E3784" s="4">
        <f>B3784</f>
        <v>24</v>
      </c>
      <c r="F3784" s="4">
        <f>B3784</f>
        <v>24</v>
      </c>
      <c r="G3784" s="4">
        <f>B3784</f>
        <v>24</v>
      </c>
    </row>
    <row r="3785" ht="16" customHeight="1">
      <c r="A3785" s="4">
        <v>4001021</v>
      </c>
      <c r="B3785" s="5">
        <v>6</v>
      </c>
      <c r="C3785" t="s" s="3">
        <v>8</v>
      </c>
      <c r="D3785" s="4">
        <f>B3785</f>
        <v>6</v>
      </c>
      <c r="E3785" s="4">
        <f>B3785</f>
        <v>6</v>
      </c>
      <c r="F3785" s="4">
        <f>B3785</f>
        <v>6</v>
      </c>
      <c r="G3785" s="4">
        <f>B3785</f>
        <v>6</v>
      </c>
    </row>
    <row r="3786" ht="16" customHeight="1">
      <c r="A3786" s="4">
        <v>4000779</v>
      </c>
      <c r="B3786" s="5">
        <v>24</v>
      </c>
      <c r="C3786" t="s" s="3">
        <v>8</v>
      </c>
      <c r="D3786" s="4">
        <f>B3786</f>
        <v>24</v>
      </c>
      <c r="E3786" s="4">
        <f>B3786</f>
        <v>24</v>
      </c>
      <c r="F3786" s="4">
        <f>B3786</f>
        <v>24</v>
      </c>
      <c r="G3786" s="4">
        <f>B3786</f>
        <v>24</v>
      </c>
    </row>
    <row r="3787" ht="16" customHeight="1">
      <c r="A3787" s="4">
        <v>4000906</v>
      </c>
      <c r="B3787" t="s" s="3">
        <v>60</v>
      </c>
      <c r="C3787" t="s" s="3">
        <v>8</v>
      </c>
      <c r="D3787" t="s" s="2">
        <f>B3787</f>
        <v>60</v>
      </c>
      <c r="E3787" t="s" s="2">
        <f>B3787</f>
        <v>60</v>
      </c>
      <c r="F3787" t="s" s="2">
        <f>B3787</f>
        <v>60</v>
      </c>
      <c r="G3787" t="s" s="2">
        <f>B3787</f>
        <v>60</v>
      </c>
    </row>
    <row r="3788" ht="16" customHeight="1">
      <c r="A3788" s="4">
        <v>4001052</v>
      </c>
      <c r="B3788" s="5">
        <v>24</v>
      </c>
      <c r="C3788" t="s" s="3">
        <v>8</v>
      </c>
      <c r="D3788" s="4">
        <f>B3788</f>
        <v>24</v>
      </c>
      <c r="E3788" s="4">
        <f>B3788</f>
        <v>24</v>
      </c>
      <c r="F3788" s="4">
        <f>B3788</f>
        <v>24</v>
      </c>
      <c r="G3788" s="4">
        <f>B3788</f>
        <v>24</v>
      </c>
    </row>
    <row r="3789" ht="16" customHeight="1">
      <c r="A3789" s="4">
        <v>5900228</v>
      </c>
      <c r="B3789" t="s" s="3">
        <v>60</v>
      </c>
      <c r="C3789" t="s" s="3">
        <v>8</v>
      </c>
      <c r="D3789" t="s" s="2">
        <f>B3789</f>
        <v>60</v>
      </c>
      <c r="E3789" t="s" s="2">
        <f>B3789</f>
        <v>60</v>
      </c>
      <c r="F3789" t="s" s="2">
        <f>B3789</f>
        <v>60</v>
      </c>
      <c r="G3789" t="s" s="2">
        <f>B3789</f>
        <v>60</v>
      </c>
    </row>
    <row r="3790" ht="16" customHeight="1">
      <c r="A3790" s="4">
        <v>4000737</v>
      </c>
      <c r="B3790" s="5">
        <v>12</v>
      </c>
      <c r="C3790" t="s" s="3">
        <v>8</v>
      </c>
      <c r="D3790" s="4">
        <f>B3790</f>
        <v>12</v>
      </c>
      <c r="E3790" s="4">
        <f>B3790</f>
        <v>12</v>
      </c>
      <c r="F3790" s="4">
        <f>B3790</f>
        <v>12</v>
      </c>
      <c r="G3790" s="4">
        <f>B3790</f>
        <v>12</v>
      </c>
    </row>
    <row r="3791" ht="16" customHeight="1">
      <c r="A3791" s="4">
        <v>4001161</v>
      </c>
      <c r="B3791" t="s" s="3">
        <v>60</v>
      </c>
      <c r="C3791" t="s" s="3">
        <v>8</v>
      </c>
      <c r="D3791" t="s" s="2">
        <f>B3791</f>
        <v>60</v>
      </c>
      <c r="E3791" t="s" s="2">
        <f>B3791</f>
        <v>60</v>
      </c>
      <c r="F3791" t="s" s="2">
        <f>B3791</f>
        <v>60</v>
      </c>
      <c r="G3791" t="s" s="2">
        <f>B3791</f>
        <v>60</v>
      </c>
    </row>
    <row r="3792" ht="16" customHeight="1">
      <c r="A3792" s="4">
        <v>4001035</v>
      </c>
      <c r="B3792" t="s" s="3">
        <v>60</v>
      </c>
      <c r="C3792" t="s" s="3">
        <v>8</v>
      </c>
      <c r="D3792" t="s" s="2">
        <f>B3792</f>
        <v>60</v>
      </c>
      <c r="E3792" t="s" s="2">
        <f>B3792</f>
        <v>60</v>
      </c>
      <c r="F3792" t="s" s="2">
        <f>B3792</f>
        <v>60</v>
      </c>
      <c r="G3792" t="s" s="2">
        <f>B3792</f>
        <v>60</v>
      </c>
    </row>
    <row r="3793" ht="16" customHeight="1">
      <c r="A3793" s="4">
        <v>4001572</v>
      </c>
      <c r="B3793" t="s" s="3">
        <v>26</v>
      </c>
      <c r="C3793" t="s" s="3">
        <v>8</v>
      </c>
      <c r="D3793" t="s" s="2">
        <f>B3793</f>
        <v>26</v>
      </c>
      <c r="E3793" t="s" s="2">
        <f>B3793</f>
        <v>26</v>
      </c>
      <c r="F3793" t="s" s="2">
        <f>B3793</f>
        <v>26</v>
      </c>
      <c r="G3793" t="s" s="2">
        <f>B3793</f>
        <v>26</v>
      </c>
    </row>
    <row r="3794" ht="16" customHeight="1">
      <c r="A3794" s="4">
        <v>4000404</v>
      </c>
      <c r="B3794" s="5">
        <v>24</v>
      </c>
      <c r="C3794" t="s" s="3">
        <v>8</v>
      </c>
      <c r="D3794" s="4">
        <f>B3794</f>
        <v>24</v>
      </c>
      <c r="E3794" s="4">
        <f>B3794</f>
        <v>24</v>
      </c>
      <c r="F3794" s="4">
        <f>B3794</f>
        <v>24</v>
      </c>
      <c r="G3794" s="4">
        <f>B3794</f>
        <v>24</v>
      </c>
    </row>
    <row r="3795" ht="16" customHeight="1">
      <c r="A3795" s="4">
        <v>5900415</v>
      </c>
      <c r="B3795" s="5">
        <v>24</v>
      </c>
      <c r="C3795" t="s" s="3">
        <v>8</v>
      </c>
      <c r="D3795" s="4">
        <f>B3795</f>
        <v>24</v>
      </c>
      <c r="E3795" s="4">
        <f>B3795</f>
        <v>24</v>
      </c>
      <c r="F3795" s="4">
        <f>B3795</f>
        <v>24</v>
      </c>
      <c r="G3795" s="4">
        <f>B3795</f>
        <v>24</v>
      </c>
    </row>
    <row r="3796" ht="16" customHeight="1">
      <c r="A3796" s="4">
        <v>4000407</v>
      </c>
      <c r="B3796" s="5">
        <v>24</v>
      </c>
      <c r="C3796" t="s" s="3">
        <v>8</v>
      </c>
      <c r="D3796" s="4">
        <f>B3796</f>
        <v>24</v>
      </c>
      <c r="E3796" s="4">
        <f>B3796</f>
        <v>24</v>
      </c>
      <c r="F3796" s="4">
        <f>B3796</f>
        <v>24</v>
      </c>
      <c r="G3796" s="4">
        <f>B3796</f>
        <v>24</v>
      </c>
    </row>
    <row r="3797" ht="16" customHeight="1">
      <c r="A3797" s="4">
        <v>4000056</v>
      </c>
      <c r="B3797" s="5">
        <v>24</v>
      </c>
      <c r="C3797" t="s" s="3">
        <v>8</v>
      </c>
      <c r="D3797" s="4">
        <f>B3797</f>
        <v>24</v>
      </c>
      <c r="E3797" s="4">
        <f>B3797</f>
        <v>24</v>
      </c>
      <c r="F3797" s="4">
        <f>B3797</f>
        <v>24</v>
      </c>
      <c r="G3797" s="4">
        <f>B3797</f>
        <v>24</v>
      </c>
    </row>
    <row r="3798" ht="16" customHeight="1">
      <c r="A3798" s="4">
        <v>5900302</v>
      </c>
      <c r="B3798" s="5">
        <v>24</v>
      </c>
      <c r="C3798" t="s" s="3">
        <v>8</v>
      </c>
      <c r="D3798" s="4">
        <f>B3798</f>
        <v>24</v>
      </c>
      <c r="E3798" s="4">
        <f>B3798</f>
        <v>24</v>
      </c>
      <c r="F3798" s="4">
        <f>B3798</f>
        <v>24</v>
      </c>
      <c r="G3798" s="4">
        <f>B3798</f>
        <v>24</v>
      </c>
    </row>
    <row r="3799" ht="16" customHeight="1">
      <c r="A3799" s="4">
        <v>5900414</v>
      </c>
      <c r="B3799" s="5">
        <v>24</v>
      </c>
      <c r="C3799" t="s" s="3">
        <v>8</v>
      </c>
      <c r="D3799" s="4">
        <f>B3799</f>
        <v>24</v>
      </c>
      <c r="E3799" s="4">
        <f>B3799</f>
        <v>24</v>
      </c>
      <c r="F3799" s="4">
        <f>B3799</f>
        <v>24</v>
      </c>
      <c r="G3799" s="4">
        <f>B3799</f>
        <v>24</v>
      </c>
    </row>
    <row r="3800" ht="16" customHeight="1">
      <c r="A3800" s="4">
        <v>5900368</v>
      </c>
      <c r="B3800" s="5">
        <v>24</v>
      </c>
      <c r="C3800" t="s" s="3">
        <v>8</v>
      </c>
      <c r="D3800" s="4">
        <f>B3800</f>
        <v>24</v>
      </c>
      <c r="E3800" s="4">
        <f>B3800</f>
        <v>24</v>
      </c>
      <c r="F3800" s="4">
        <f>B3800</f>
        <v>24</v>
      </c>
      <c r="G3800" s="4">
        <f>B3800</f>
        <v>24</v>
      </c>
    </row>
    <row r="3801" ht="16" customHeight="1">
      <c r="A3801" s="4">
        <v>5900301</v>
      </c>
      <c r="B3801" s="5">
        <v>24</v>
      </c>
      <c r="C3801" t="s" s="3">
        <v>8</v>
      </c>
      <c r="D3801" s="4">
        <f>B3801</f>
        <v>24</v>
      </c>
      <c r="E3801" s="4">
        <f>B3801</f>
        <v>24</v>
      </c>
      <c r="F3801" s="4">
        <f>B3801</f>
        <v>24</v>
      </c>
      <c r="G3801" s="4">
        <f>B3801</f>
        <v>24</v>
      </c>
    </row>
    <row r="3802" ht="16" customHeight="1">
      <c r="A3802" s="4">
        <v>4000592</v>
      </c>
      <c r="B3802" s="5">
        <v>12</v>
      </c>
      <c r="C3802" t="s" s="3">
        <v>8</v>
      </c>
      <c r="D3802" s="4">
        <f>B3802</f>
        <v>12</v>
      </c>
      <c r="E3802" s="4">
        <f>B3802</f>
        <v>12</v>
      </c>
      <c r="F3802" s="4">
        <f>B3802</f>
        <v>12</v>
      </c>
      <c r="G3802" s="4">
        <f>B3802</f>
        <v>12</v>
      </c>
    </row>
    <row r="3803" ht="16" customHeight="1">
      <c r="A3803" s="4">
        <v>4000908</v>
      </c>
      <c r="B3803" s="5">
        <v>6</v>
      </c>
      <c r="C3803" t="s" s="3">
        <v>8</v>
      </c>
      <c r="D3803" s="4">
        <f>B3803</f>
        <v>6</v>
      </c>
      <c r="E3803" s="4">
        <f>B3803</f>
        <v>6</v>
      </c>
      <c r="F3803" s="4">
        <f>B3803</f>
        <v>6</v>
      </c>
      <c r="G3803" s="4">
        <f>B3803</f>
        <v>6</v>
      </c>
    </row>
    <row r="3804" ht="16" customHeight="1">
      <c r="A3804" s="4">
        <v>4000614</v>
      </c>
      <c r="B3804" s="5">
        <v>24</v>
      </c>
      <c r="C3804" t="s" s="3">
        <v>8</v>
      </c>
      <c r="D3804" s="4">
        <f>B3804</f>
        <v>24</v>
      </c>
      <c r="E3804" s="4">
        <f>B3804</f>
        <v>24</v>
      </c>
      <c r="F3804" s="4">
        <f>B3804</f>
        <v>24</v>
      </c>
      <c r="G3804" s="4">
        <f>B3804</f>
        <v>24</v>
      </c>
    </row>
    <row r="3805" ht="16" customHeight="1">
      <c r="A3805" s="4">
        <v>4000597</v>
      </c>
      <c r="B3805" s="5">
        <v>24</v>
      </c>
      <c r="C3805" t="s" s="3">
        <v>8</v>
      </c>
      <c r="D3805" s="4">
        <f>B3805</f>
        <v>24</v>
      </c>
      <c r="E3805" s="4">
        <f>B3805</f>
        <v>24</v>
      </c>
      <c r="F3805" s="4">
        <f>B3805</f>
        <v>24</v>
      </c>
      <c r="G3805" s="4">
        <f>B3805</f>
        <v>24</v>
      </c>
    </row>
    <row r="3806" ht="16" customHeight="1">
      <c r="A3806" s="4">
        <v>4000059</v>
      </c>
      <c r="B3806" s="5">
        <v>24</v>
      </c>
      <c r="C3806" t="s" s="3">
        <v>8</v>
      </c>
      <c r="D3806" s="4">
        <f>B3806</f>
        <v>24</v>
      </c>
      <c r="E3806" s="4">
        <f>B3806</f>
        <v>24</v>
      </c>
      <c r="F3806" s="4">
        <f>B3806</f>
        <v>24</v>
      </c>
      <c r="G3806" s="4">
        <f>B3806</f>
        <v>24</v>
      </c>
    </row>
    <row r="3807" ht="16" customHeight="1">
      <c r="A3807" s="4">
        <v>4000452</v>
      </c>
      <c r="B3807" s="5">
        <v>12</v>
      </c>
      <c r="C3807" t="s" s="3">
        <v>8</v>
      </c>
      <c r="D3807" s="4">
        <f>B3807</f>
        <v>12</v>
      </c>
      <c r="E3807" s="4">
        <f>B3807</f>
        <v>12</v>
      </c>
      <c r="F3807" s="4">
        <f>B3807</f>
        <v>12</v>
      </c>
      <c r="G3807" s="4">
        <f>B3807</f>
        <v>12</v>
      </c>
    </row>
    <row r="3808" ht="16" customHeight="1">
      <c r="A3808" s="4">
        <v>4000500</v>
      </c>
      <c r="B3808" s="5">
        <v>24</v>
      </c>
      <c r="C3808" t="s" s="3">
        <v>8</v>
      </c>
      <c r="D3808" s="4">
        <f>B3808</f>
        <v>24</v>
      </c>
      <c r="E3808" s="4">
        <f>B3808</f>
        <v>24</v>
      </c>
      <c r="F3808" s="4">
        <f>B3808</f>
        <v>24</v>
      </c>
      <c r="G3808" s="4">
        <f>B3808</f>
        <v>24</v>
      </c>
    </row>
    <row r="3809" ht="16" customHeight="1">
      <c r="A3809" s="4">
        <v>4000613</v>
      </c>
      <c r="B3809" s="5">
        <v>24</v>
      </c>
      <c r="C3809" t="s" s="3">
        <v>8</v>
      </c>
      <c r="D3809" s="4">
        <f>B3809</f>
        <v>24</v>
      </c>
      <c r="E3809" s="4">
        <f>B3809</f>
        <v>24</v>
      </c>
      <c r="F3809" s="4">
        <f>B3809</f>
        <v>24</v>
      </c>
      <c r="G3809" s="4">
        <f>B3809</f>
        <v>24</v>
      </c>
    </row>
    <row r="3810" ht="16" customHeight="1">
      <c r="A3810" s="4">
        <v>4000615</v>
      </c>
      <c r="B3810" s="5">
        <v>24</v>
      </c>
      <c r="C3810" t="s" s="3">
        <v>8</v>
      </c>
      <c r="D3810" s="4">
        <f>B3810</f>
        <v>24</v>
      </c>
      <c r="E3810" s="4">
        <f>B3810</f>
        <v>24</v>
      </c>
      <c r="F3810" s="4">
        <f>B3810</f>
        <v>24</v>
      </c>
      <c r="G3810" s="4">
        <f>B3810</f>
        <v>24</v>
      </c>
    </row>
    <row r="3811" ht="16" customHeight="1">
      <c r="A3811" s="4">
        <v>5900369</v>
      </c>
      <c r="B3811" t="s" s="3">
        <v>60</v>
      </c>
      <c r="C3811" t="s" s="3">
        <v>8</v>
      </c>
      <c r="D3811" t="s" s="2">
        <f>B3811</f>
        <v>60</v>
      </c>
      <c r="E3811" t="s" s="2">
        <f>B3811</f>
        <v>60</v>
      </c>
      <c r="F3811" t="s" s="2">
        <f>B3811</f>
        <v>60</v>
      </c>
      <c r="G3811" t="s" s="2">
        <f>B3811</f>
        <v>60</v>
      </c>
    </row>
    <row r="3812" ht="16" customHeight="1">
      <c r="A3812" s="4">
        <v>5900303</v>
      </c>
      <c r="B3812" s="5">
        <v>24</v>
      </c>
      <c r="C3812" t="s" s="3">
        <v>8</v>
      </c>
      <c r="D3812" s="4">
        <f>B3812</f>
        <v>24</v>
      </c>
      <c r="E3812" s="4">
        <f>B3812</f>
        <v>24</v>
      </c>
      <c r="F3812" s="4">
        <f>B3812</f>
        <v>24</v>
      </c>
      <c r="G3812" s="4">
        <f>B3812</f>
        <v>24</v>
      </c>
    </row>
    <row r="3813" ht="16" customHeight="1">
      <c r="A3813" s="4">
        <v>4000593</v>
      </c>
      <c r="B3813" s="5">
        <v>24</v>
      </c>
      <c r="C3813" t="s" s="3">
        <v>8</v>
      </c>
      <c r="D3813" s="4">
        <f>B3813</f>
        <v>24</v>
      </c>
      <c r="E3813" s="4">
        <f>B3813</f>
        <v>24</v>
      </c>
      <c r="F3813" s="4">
        <f>B3813</f>
        <v>24</v>
      </c>
      <c r="G3813" s="4">
        <f>B3813</f>
        <v>24</v>
      </c>
    </row>
    <row r="3814" ht="16" customHeight="1">
      <c r="A3814" s="4">
        <v>4000594</v>
      </c>
      <c r="B3814" s="5">
        <v>24</v>
      </c>
      <c r="C3814" t="s" s="3">
        <v>8</v>
      </c>
      <c r="D3814" s="4">
        <f>B3814</f>
        <v>24</v>
      </c>
      <c r="E3814" s="4">
        <f>B3814</f>
        <v>24</v>
      </c>
      <c r="F3814" s="4">
        <f>B3814</f>
        <v>24</v>
      </c>
      <c r="G3814" s="4">
        <f>B3814</f>
        <v>24</v>
      </c>
    </row>
    <row r="3815" ht="16" customHeight="1">
      <c r="A3815" s="4">
        <v>4000406</v>
      </c>
      <c r="B3815" s="5">
        <v>24</v>
      </c>
      <c r="C3815" t="s" s="3">
        <v>8</v>
      </c>
      <c r="D3815" s="4">
        <f>B3815</f>
        <v>24</v>
      </c>
      <c r="E3815" s="4">
        <f>B3815</f>
        <v>24</v>
      </c>
      <c r="F3815" s="4">
        <f>B3815</f>
        <v>24</v>
      </c>
      <c r="G3815" s="4">
        <f>B3815</f>
        <v>24</v>
      </c>
    </row>
    <row r="3816" ht="16" customHeight="1">
      <c r="A3816" s="4">
        <v>4000368</v>
      </c>
      <c r="B3816" s="5">
        <v>24</v>
      </c>
      <c r="C3816" t="s" s="3">
        <v>8</v>
      </c>
      <c r="D3816" s="4">
        <f>B3816</f>
        <v>24</v>
      </c>
      <c r="E3816" s="4">
        <f>B3816</f>
        <v>24</v>
      </c>
      <c r="F3816" s="4">
        <f>B3816</f>
        <v>24</v>
      </c>
      <c r="G3816" s="4">
        <f>B3816</f>
        <v>24</v>
      </c>
    </row>
    <row r="3817" ht="16" customHeight="1">
      <c r="A3817" s="4">
        <v>5900305</v>
      </c>
      <c r="B3817" s="5">
        <v>24</v>
      </c>
      <c r="C3817" t="s" s="3">
        <v>8</v>
      </c>
      <c r="D3817" s="4">
        <f>B3817</f>
        <v>24</v>
      </c>
      <c r="E3817" s="4">
        <f>B3817</f>
        <v>24</v>
      </c>
      <c r="F3817" s="4">
        <f>B3817</f>
        <v>24</v>
      </c>
      <c r="G3817" s="4">
        <f>B3817</f>
        <v>24</v>
      </c>
    </row>
    <row r="3818" ht="16" customHeight="1">
      <c r="A3818" s="4">
        <v>4000450</v>
      </c>
      <c r="B3818" s="5">
        <v>12</v>
      </c>
      <c r="C3818" t="s" s="3">
        <v>8</v>
      </c>
      <c r="D3818" s="4">
        <f>B3818</f>
        <v>12</v>
      </c>
      <c r="E3818" s="4">
        <f>B3818</f>
        <v>12</v>
      </c>
      <c r="F3818" s="4">
        <f>B3818</f>
        <v>12</v>
      </c>
      <c r="G3818" s="4">
        <f>B3818</f>
        <v>12</v>
      </c>
    </row>
    <row r="3819" ht="16" customHeight="1">
      <c r="A3819" s="4">
        <v>4000596</v>
      </c>
      <c r="B3819" s="5">
        <v>24</v>
      </c>
      <c r="C3819" t="s" s="3">
        <v>8</v>
      </c>
      <c r="D3819" s="4">
        <f>B3819</f>
        <v>24</v>
      </c>
      <c r="E3819" s="4">
        <f>B3819</f>
        <v>24</v>
      </c>
      <c r="F3819" s="4">
        <f>B3819</f>
        <v>24</v>
      </c>
      <c r="G3819" s="4">
        <f>B3819</f>
        <v>24</v>
      </c>
    </row>
    <row r="3820" ht="16" customHeight="1">
      <c r="A3820" s="4">
        <v>4000403</v>
      </c>
      <c r="B3820" s="5">
        <v>24</v>
      </c>
      <c r="C3820" t="s" s="3">
        <v>8</v>
      </c>
      <c r="D3820" s="4">
        <f>B3820</f>
        <v>24</v>
      </c>
      <c r="E3820" s="4">
        <f>B3820</f>
        <v>24</v>
      </c>
      <c r="F3820" s="4">
        <f>B3820</f>
        <v>24</v>
      </c>
      <c r="G3820" s="4">
        <f>B3820</f>
        <v>24</v>
      </c>
    </row>
    <row r="3821" ht="16" customHeight="1">
      <c r="A3821" s="4">
        <v>5900413</v>
      </c>
      <c r="B3821" s="5">
        <v>24</v>
      </c>
      <c r="C3821" t="s" s="3">
        <v>8</v>
      </c>
      <c r="D3821" s="4">
        <f>B3821</f>
        <v>24</v>
      </c>
      <c r="E3821" s="4">
        <f>B3821</f>
        <v>24</v>
      </c>
      <c r="F3821" s="4">
        <f>B3821</f>
        <v>24</v>
      </c>
      <c r="G3821" s="4">
        <f>B3821</f>
        <v>24</v>
      </c>
    </row>
    <row r="3822" ht="16" customHeight="1">
      <c r="A3822" s="4">
        <v>5900091</v>
      </c>
      <c r="B3822" s="5">
        <v>24</v>
      </c>
      <c r="C3822" t="s" s="3">
        <v>8</v>
      </c>
      <c r="D3822" s="4">
        <f>B3822</f>
        <v>24</v>
      </c>
      <c r="E3822" s="4">
        <f>B3822</f>
        <v>24</v>
      </c>
      <c r="F3822" s="4">
        <f>B3822</f>
        <v>24</v>
      </c>
      <c r="G3822" s="4">
        <f>B3822</f>
        <v>24</v>
      </c>
    </row>
    <row r="3823" ht="16" customHeight="1">
      <c r="A3823" s="4">
        <v>5900483</v>
      </c>
      <c r="B3823" s="5">
        <v>18</v>
      </c>
      <c r="C3823" t="s" s="3">
        <v>8</v>
      </c>
      <c r="D3823" s="4">
        <f>B3823</f>
        <v>18</v>
      </c>
      <c r="E3823" s="4">
        <f>B3823</f>
        <v>18</v>
      </c>
      <c r="F3823" s="4">
        <f>B3823</f>
        <v>18</v>
      </c>
      <c r="G3823" s="4">
        <f>B3823</f>
        <v>18</v>
      </c>
    </row>
    <row r="3824" ht="16" customHeight="1">
      <c r="A3824" s="4">
        <v>5900489</v>
      </c>
      <c r="B3824" t="s" s="3">
        <v>23</v>
      </c>
      <c r="C3824" t="s" s="3">
        <v>23</v>
      </c>
      <c r="D3824" t="s" s="2">
        <f>B3824</f>
        <v>23</v>
      </c>
      <c r="E3824" t="s" s="2">
        <f>B3824</f>
        <v>23</v>
      </c>
      <c r="F3824" t="s" s="2">
        <f>B3824</f>
        <v>23</v>
      </c>
      <c r="G3824" t="s" s="2">
        <f>B3824</f>
        <v>23</v>
      </c>
    </row>
    <row r="3825" ht="16" customHeight="1">
      <c r="A3825" s="4">
        <v>5900482</v>
      </c>
      <c r="B3825" t="s" s="3">
        <v>23</v>
      </c>
      <c r="C3825" t="s" s="3">
        <v>23</v>
      </c>
      <c r="D3825" t="s" s="2">
        <f>B3825</f>
        <v>23</v>
      </c>
      <c r="E3825" t="s" s="2">
        <f>B3825</f>
        <v>23</v>
      </c>
      <c r="F3825" t="s" s="2">
        <f>B3825</f>
        <v>23</v>
      </c>
      <c r="G3825" t="s" s="2">
        <f>B3825</f>
        <v>23</v>
      </c>
    </row>
    <row r="3826" ht="16" customHeight="1">
      <c r="A3826" s="4">
        <v>5900561</v>
      </c>
      <c r="B3826" t="s" s="3">
        <v>23</v>
      </c>
      <c r="C3826" t="s" s="3">
        <v>23</v>
      </c>
      <c r="D3826" t="s" s="2">
        <f>B3826</f>
        <v>23</v>
      </c>
      <c r="E3826" t="s" s="2">
        <f>B3826</f>
        <v>23</v>
      </c>
      <c r="F3826" t="s" s="2">
        <f>B3826</f>
        <v>23</v>
      </c>
      <c r="G3826" t="s" s="2">
        <f>B3826</f>
        <v>23</v>
      </c>
    </row>
    <row r="3827" ht="16" customHeight="1">
      <c r="A3827" s="4">
        <v>5900539</v>
      </c>
      <c r="B3827" s="5">
        <v>24</v>
      </c>
      <c r="C3827" t="s" s="3">
        <v>8</v>
      </c>
      <c r="D3827" s="4">
        <f>B3827</f>
        <v>24</v>
      </c>
      <c r="E3827" s="4">
        <f>B3827</f>
        <v>24</v>
      </c>
      <c r="F3827" s="4">
        <f>B3827</f>
        <v>24</v>
      </c>
      <c r="G3827" s="4">
        <f>B3827</f>
        <v>24</v>
      </c>
    </row>
    <row r="3828" ht="16" customHeight="1">
      <c r="A3828" s="4">
        <v>5900490</v>
      </c>
      <c r="B3828" s="5">
        <v>24</v>
      </c>
      <c r="C3828" t="s" s="3">
        <v>8</v>
      </c>
      <c r="D3828" s="4">
        <f>B3828</f>
        <v>24</v>
      </c>
      <c r="E3828" s="4">
        <f>B3828</f>
        <v>24</v>
      </c>
      <c r="F3828" s="4">
        <f>B3828</f>
        <v>24</v>
      </c>
      <c r="G3828" s="4">
        <f>B3828</f>
        <v>24</v>
      </c>
    </row>
    <row r="3829" ht="16" customHeight="1">
      <c r="A3829" s="4">
        <v>5900486</v>
      </c>
      <c r="B3829" t="s" s="3">
        <v>23</v>
      </c>
      <c r="C3829" t="s" s="3">
        <v>23</v>
      </c>
      <c r="D3829" t="s" s="2">
        <f>B3829</f>
        <v>23</v>
      </c>
      <c r="E3829" t="s" s="2">
        <f>B3829</f>
        <v>23</v>
      </c>
      <c r="F3829" t="s" s="2">
        <f>B3829</f>
        <v>23</v>
      </c>
      <c r="G3829" t="s" s="2">
        <f>B3829</f>
        <v>23</v>
      </c>
    </row>
    <row r="3830" ht="16" customHeight="1">
      <c r="A3830" s="4">
        <v>5900477</v>
      </c>
      <c r="B3830" s="5">
        <v>24</v>
      </c>
      <c r="C3830" t="s" s="3">
        <v>8</v>
      </c>
      <c r="D3830" s="4">
        <f>B3830</f>
        <v>24</v>
      </c>
      <c r="E3830" s="4">
        <f>B3830</f>
        <v>24</v>
      </c>
      <c r="F3830" s="4">
        <f>B3830</f>
        <v>24</v>
      </c>
      <c r="G3830" s="4">
        <f>B3830</f>
        <v>24</v>
      </c>
    </row>
    <row r="3831" ht="16" customHeight="1">
      <c r="A3831" s="4">
        <v>5900480</v>
      </c>
      <c r="B3831" s="5">
        <v>24</v>
      </c>
      <c r="C3831" t="s" s="3">
        <v>8</v>
      </c>
      <c r="D3831" s="4">
        <f>B3831</f>
        <v>24</v>
      </c>
      <c r="E3831" s="4">
        <f>B3831</f>
        <v>24</v>
      </c>
      <c r="F3831" s="4">
        <f>B3831</f>
        <v>24</v>
      </c>
      <c r="G3831" s="4">
        <f>B3831</f>
        <v>24</v>
      </c>
    </row>
    <row r="3832" ht="16" customHeight="1">
      <c r="A3832" s="4">
        <v>1900173</v>
      </c>
      <c r="B3832" s="5">
        <v>24</v>
      </c>
      <c r="C3832" t="s" s="3">
        <v>8</v>
      </c>
      <c r="D3832" s="4">
        <f>B3832</f>
        <v>24</v>
      </c>
      <c r="E3832" s="4">
        <f>B3832</f>
        <v>24</v>
      </c>
      <c r="F3832" s="4">
        <f>B3832</f>
        <v>24</v>
      </c>
      <c r="G3832" s="4">
        <f>B3832</f>
        <v>24</v>
      </c>
    </row>
    <row r="3833" ht="16" customHeight="1">
      <c r="A3833" s="4">
        <v>5900487</v>
      </c>
      <c r="B3833" s="5">
        <v>24</v>
      </c>
      <c r="C3833" t="s" s="3">
        <v>8</v>
      </c>
      <c r="D3833" s="4">
        <f>B3833</f>
        <v>24</v>
      </c>
      <c r="E3833" s="4">
        <f>B3833</f>
        <v>24</v>
      </c>
      <c r="F3833" s="4">
        <f>B3833</f>
        <v>24</v>
      </c>
      <c r="G3833" s="4">
        <f>B3833</f>
        <v>24</v>
      </c>
    </row>
    <row r="3834" ht="16" customHeight="1">
      <c r="A3834" s="4">
        <v>5900488</v>
      </c>
      <c r="B3834" t="s" s="3">
        <v>23</v>
      </c>
      <c r="C3834" t="s" s="3">
        <v>23</v>
      </c>
      <c r="D3834" t="s" s="2">
        <f>B3834</f>
        <v>23</v>
      </c>
      <c r="E3834" t="s" s="2">
        <f>B3834</f>
        <v>23</v>
      </c>
      <c r="F3834" t="s" s="2">
        <f>B3834</f>
        <v>23</v>
      </c>
      <c r="G3834" t="s" s="2">
        <f>B3834</f>
        <v>23</v>
      </c>
    </row>
    <row r="3835" ht="16" customHeight="1">
      <c r="A3835" s="4">
        <v>5900485</v>
      </c>
      <c r="B3835" t="s" s="3">
        <v>23</v>
      </c>
      <c r="C3835" t="s" s="3">
        <v>23</v>
      </c>
      <c r="D3835" t="s" s="2">
        <f>B3835</f>
        <v>23</v>
      </c>
      <c r="E3835" t="s" s="2">
        <f>B3835</f>
        <v>23</v>
      </c>
      <c r="F3835" t="s" s="2">
        <f>B3835</f>
        <v>23</v>
      </c>
      <c r="G3835" t="s" s="2">
        <f>B3835</f>
        <v>23</v>
      </c>
    </row>
    <row r="3836" ht="16" customHeight="1">
      <c r="A3836" s="4">
        <v>5900479</v>
      </c>
      <c r="B3836" s="5">
        <v>24</v>
      </c>
      <c r="C3836" t="s" s="3">
        <v>8</v>
      </c>
      <c r="D3836" s="4">
        <f>B3836</f>
        <v>24</v>
      </c>
      <c r="E3836" s="4">
        <f>B3836</f>
        <v>24</v>
      </c>
      <c r="F3836" s="4">
        <f>B3836</f>
        <v>24</v>
      </c>
      <c r="G3836" s="4">
        <f>B3836</f>
        <v>24</v>
      </c>
    </row>
    <row r="3837" ht="16" customHeight="1">
      <c r="A3837" s="4">
        <v>5900476</v>
      </c>
      <c r="B3837" s="5">
        <v>24</v>
      </c>
      <c r="C3837" t="s" s="3">
        <v>8</v>
      </c>
      <c r="D3837" s="4">
        <f>B3837</f>
        <v>24</v>
      </c>
      <c r="E3837" s="4">
        <f>B3837</f>
        <v>24</v>
      </c>
      <c r="F3837" s="4">
        <f>B3837</f>
        <v>24</v>
      </c>
      <c r="G3837" s="4">
        <f>B3837</f>
        <v>24</v>
      </c>
    </row>
    <row r="3838" ht="16" customHeight="1">
      <c r="A3838" s="4">
        <v>5900484</v>
      </c>
      <c r="B3838" s="5">
        <v>24</v>
      </c>
      <c r="C3838" t="s" s="3">
        <v>8</v>
      </c>
      <c r="D3838" s="4">
        <f>B3838</f>
        <v>24</v>
      </c>
      <c r="E3838" s="4">
        <f>B3838</f>
        <v>24</v>
      </c>
      <c r="F3838" s="4">
        <f>B3838</f>
        <v>24</v>
      </c>
      <c r="G3838" s="4">
        <f>B3838</f>
        <v>24</v>
      </c>
    </row>
    <row r="3839" ht="16" customHeight="1">
      <c r="A3839" s="4">
        <v>5900492</v>
      </c>
      <c r="B3839" s="5">
        <v>24</v>
      </c>
      <c r="C3839" t="s" s="3">
        <v>8</v>
      </c>
      <c r="D3839" s="4">
        <f>B3839</f>
        <v>24</v>
      </c>
      <c r="E3839" s="4">
        <f>B3839</f>
        <v>24</v>
      </c>
      <c r="F3839" s="4">
        <f>B3839</f>
        <v>24</v>
      </c>
      <c r="G3839" s="4">
        <f>B3839</f>
        <v>24</v>
      </c>
    </row>
    <row r="3840" ht="16" customHeight="1">
      <c r="A3840" s="4">
        <v>5900481</v>
      </c>
      <c r="B3840" t="s" s="3">
        <v>23</v>
      </c>
      <c r="C3840" t="s" s="3">
        <v>23</v>
      </c>
      <c r="D3840" t="s" s="2">
        <f>B3840</f>
        <v>23</v>
      </c>
      <c r="E3840" t="s" s="2">
        <f>B3840</f>
        <v>23</v>
      </c>
      <c r="F3840" t="s" s="2">
        <f>B3840</f>
        <v>23</v>
      </c>
      <c r="G3840" t="s" s="2">
        <f>B3840</f>
        <v>23</v>
      </c>
    </row>
    <row r="3841" ht="16" customHeight="1">
      <c r="A3841" s="4">
        <v>4001514</v>
      </c>
      <c r="B3841" t="s" s="3">
        <v>23</v>
      </c>
      <c r="C3841" t="s" s="3">
        <v>23</v>
      </c>
      <c r="D3841" t="s" s="2">
        <f>B3841</f>
        <v>23</v>
      </c>
      <c r="E3841" t="s" s="2">
        <f>B3841</f>
        <v>23</v>
      </c>
      <c r="F3841" t="s" s="2">
        <f>B3841</f>
        <v>23</v>
      </c>
      <c r="G3841" t="s" s="2">
        <f>B3841</f>
        <v>23</v>
      </c>
    </row>
    <row r="3842" ht="16" customHeight="1">
      <c r="A3842" s="4">
        <v>5900478</v>
      </c>
      <c r="B3842" t="s" s="3">
        <v>23</v>
      </c>
      <c r="C3842" t="s" s="3">
        <v>23</v>
      </c>
      <c r="D3842" t="s" s="2">
        <f>B3842</f>
        <v>23</v>
      </c>
      <c r="E3842" t="s" s="2">
        <f>B3842</f>
        <v>23</v>
      </c>
      <c r="F3842" t="s" s="2">
        <f>B3842</f>
        <v>23</v>
      </c>
      <c r="G3842" t="s" s="2">
        <f>B3842</f>
        <v>23</v>
      </c>
    </row>
    <row r="3843" ht="16" customHeight="1">
      <c r="A3843" s="4">
        <v>1900162</v>
      </c>
      <c r="B3843" s="5">
        <v>12</v>
      </c>
      <c r="C3843" t="s" s="3">
        <v>8</v>
      </c>
      <c r="D3843" s="4">
        <f>B3843</f>
        <v>12</v>
      </c>
      <c r="E3843" s="4">
        <f>B3843</f>
        <v>12</v>
      </c>
      <c r="F3843" s="4">
        <f>B3843</f>
        <v>12</v>
      </c>
      <c r="G3843" s="4">
        <f>B3843</f>
        <v>12</v>
      </c>
    </row>
    <row r="3844" ht="16" customHeight="1">
      <c r="A3844" s="4">
        <v>1900170</v>
      </c>
      <c r="B3844" s="5">
        <v>4</v>
      </c>
      <c r="C3844" t="s" s="3">
        <v>8</v>
      </c>
      <c r="D3844" s="4">
        <f>B3844</f>
        <v>4</v>
      </c>
      <c r="E3844" s="4">
        <f>B3844</f>
        <v>4</v>
      </c>
      <c r="F3844" s="4">
        <f>B3844</f>
        <v>4</v>
      </c>
      <c r="G3844" s="4">
        <f>B3844</f>
        <v>4</v>
      </c>
    </row>
    <row r="3845" ht="16" customHeight="1">
      <c r="A3845" s="4">
        <v>1900188</v>
      </c>
      <c r="B3845" s="5">
        <v>24</v>
      </c>
      <c r="C3845" t="s" s="3">
        <v>8</v>
      </c>
      <c r="D3845" s="4">
        <f>B3845</f>
        <v>24</v>
      </c>
      <c r="E3845" s="4">
        <f>B3845</f>
        <v>24</v>
      </c>
      <c r="F3845" s="4">
        <f>B3845</f>
        <v>24</v>
      </c>
      <c r="G3845" s="4">
        <f>B3845</f>
        <v>24</v>
      </c>
    </row>
    <row r="3846" ht="16" customHeight="1">
      <c r="A3846" s="4">
        <v>1900171</v>
      </c>
      <c r="B3846" t="s" s="3">
        <v>23</v>
      </c>
      <c r="C3846" t="s" s="3">
        <v>23</v>
      </c>
      <c r="D3846" t="s" s="2">
        <f>B3846</f>
        <v>23</v>
      </c>
      <c r="E3846" t="s" s="2">
        <f>B3846</f>
        <v>23</v>
      </c>
      <c r="F3846" t="s" s="2">
        <f>B3846</f>
        <v>23</v>
      </c>
      <c r="G3846" t="s" s="2">
        <f>B3846</f>
        <v>23</v>
      </c>
    </row>
    <row r="3847" ht="16" customHeight="1">
      <c r="A3847" s="4">
        <v>1900161</v>
      </c>
      <c r="B3847" t="s" s="3">
        <v>23</v>
      </c>
      <c r="C3847" t="s" s="3">
        <v>23</v>
      </c>
      <c r="D3847" t="s" s="2">
        <f>B3847</f>
        <v>23</v>
      </c>
      <c r="E3847" t="s" s="2">
        <f>B3847</f>
        <v>23</v>
      </c>
      <c r="F3847" t="s" s="2">
        <f>B3847</f>
        <v>23</v>
      </c>
      <c r="G3847" t="s" s="2">
        <f>B3847</f>
        <v>23</v>
      </c>
    </row>
    <row r="3848" ht="16" customHeight="1">
      <c r="A3848" s="4">
        <v>1900189</v>
      </c>
      <c r="B3848" t="s" s="3">
        <v>23</v>
      </c>
      <c r="C3848" t="s" s="3">
        <v>23</v>
      </c>
      <c r="D3848" t="s" s="2">
        <f>B3848</f>
        <v>23</v>
      </c>
      <c r="E3848" t="s" s="2">
        <f>B3848</f>
        <v>23</v>
      </c>
      <c r="F3848" t="s" s="2">
        <f>B3848</f>
        <v>23</v>
      </c>
      <c r="G3848" t="s" s="2">
        <f>B3848</f>
        <v>23</v>
      </c>
    </row>
    <row r="3849" ht="16" customHeight="1">
      <c r="A3849" s="4">
        <v>1900168</v>
      </c>
      <c r="B3849" t="s" s="3">
        <v>23</v>
      </c>
      <c r="C3849" t="s" s="3">
        <v>23</v>
      </c>
      <c r="D3849" t="s" s="2">
        <f>B3849</f>
        <v>23</v>
      </c>
      <c r="E3849" t="s" s="2">
        <f>B3849</f>
        <v>23</v>
      </c>
      <c r="F3849" t="s" s="2">
        <f>B3849</f>
        <v>23</v>
      </c>
      <c r="G3849" t="s" s="2">
        <f>B3849</f>
        <v>23</v>
      </c>
    </row>
    <row r="3850" ht="16" customHeight="1">
      <c r="A3850" s="4">
        <v>1900167</v>
      </c>
      <c r="B3850" t="s" s="3">
        <v>23</v>
      </c>
      <c r="C3850" t="s" s="3">
        <v>23</v>
      </c>
      <c r="D3850" t="s" s="2">
        <f>B3850</f>
        <v>23</v>
      </c>
      <c r="E3850" t="s" s="2">
        <f>B3850</f>
        <v>23</v>
      </c>
      <c r="F3850" t="s" s="2">
        <f>B3850</f>
        <v>23</v>
      </c>
      <c r="G3850" t="s" s="2">
        <f>B3850</f>
        <v>23</v>
      </c>
    </row>
    <row r="3851" ht="16" customHeight="1">
      <c r="A3851" s="4">
        <v>1900166</v>
      </c>
      <c r="B3851" s="5">
        <v>24</v>
      </c>
      <c r="C3851" t="s" s="3">
        <v>8</v>
      </c>
      <c r="D3851" s="4">
        <f>B3851</f>
        <v>24</v>
      </c>
      <c r="E3851" s="4">
        <f>B3851</f>
        <v>24</v>
      </c>
      <c r="F3851" s="4">
        <f>B3851</f>
        <v>24</v>
      </c>
      <c r="G3851" s="4">
        <f>B3851</f>
        <v>24</v>
      </c>
    </row>
    <row r="3852" ht="16" customHeight="1">
      <c r="A3852" s="4">
        <v>1900164</v>
      </c>
      <c r="B3852" s="5">
        <v>12</v>
      </c>
      <c r="C3852" t="s" s="3">
        <v>8</v>
      </c>
      <c r="D3852" s="4">
        <f>B3852</f>
        <v>12</v>
      </c>
      <c r="E3852" s="4">
        <f>B3852</f>
        <v>12</v>
      </c>
      <c r="F3852" s="4">
        <f>B3852</f>
        <v>12</v>
      </c>
      <c r="G3852" s="4">
        <f>B3852</f>
        <v>12</v>
      </c>
    </row>
    <row r="3853" ht="16" customHeight="1">
      <c r="A3853" s="4">
        <v>1900172</v>
      </c>
      <c r="B3853" s="5">
        <v>24</v>
      </c>
      <c r="C3853" t="s" s="3">
        <v>8</v>
      </c>
      <c r="D3853" s="4">
        <f>B3853</f>
        <v>24</v>
      </c>
      <c r="E3853" s="4">
        <f>B3853</f>
        <v>24</v>
      </c>
      <c r="F3853" s="4">
        <f>B3853</f>
        <v>24</v>
      </c>
      <c r="G3853" s="4">
        <f>B3853</f>
        <v>24</v>
      </c>
    </row>
    <row r="3854" ht="16" customHeight="1">
      <c r="A3854" s="4">
        <v>4001475</v>
      </c>
      <c r="B3854" s="5">
        <v>24</v>
      </c>
      <c r="C3854" t="s" s="3">
        <v>8</v>
      </c>
      <c r="D3854" s="4">
        <f>B3854</f>
        <v>24</v>
      </c>
      <c r="E3854" s="4">
        <f>B3854</f>
        <v>24</v>
      </c>
      <c r="F3854" s="4">
        <f>B3854</f>
        <v>24</v>
      </c>
      <c r="G3854" s="4">
        <f>B3854</f>
        <v>24</v>
      </c>
    </row>
    <row r="3855" ht="16" customHeight="1">
      <c r="A3855" s="4">
        <v>1900163</v>
      </c>
      <c r="B3855" t="s" s="3">
        <v>23</v>
      </c>
      <c r="C3855" t="s" s="3">
        <v>23</v>
      </c>
      <c r="D3855" t="s" s="2">
        <f>B3855</f>
        <v>23</v>
      </c>
      <c r="E3855" t="s" s="2">
        <f>B3855</f>
        <v>23</v>
      </c>
      <c r="F3855" t="s" s="2">
        <f>B3855</f>
        <v>23</v>
      </c>
      <c r="G3855" t="s" s="2">
        <f>B3855</f>
        <v>23</v>
      </c>
    </row>
    <row r="3856" ht="16" customHeight="1">
      <c r="A3856" s="4">
        <v>1900169</v>
      </c>
      <c r="B3856" s="5">
        <v>12</v>
      </c>
      <c r="C3856" t="s" s="3">
        <v>8</v>
      </c>
      <c r="D3856" s="4">
        <f>B3856</f>
        <v>12</v>
      </c>
      <c r="E3856" s="4">
        <f>B3856</f>
        <v>12</v>
      </c>
      <c r="F3856" s="4">
        <f>B3856</f>
        <v>12</v>
      </c>
      <c r="G3856" s="4">
        <f>B3856</f>
        <v>12</v>
      </c>
    </row>
    <row r="3857" ht="16" customHeight="1">
      <c r="A3857" s="4">
        <v>1900165</v>
      </c>
      <c r="B3857" t="s" s="3">
        <v>23</v>
      </c>
      <c r="C3857" t="s" s="3">
        <v>23</v>
      </c>
      <c r="D3857" t="s" s="2">
        <f>B3857</f>
        <v>23</v>
      </c>
      <c r="E3857" t="s" s="2">
        <f>B3857</f>
        <v>23</v>
      </c>
      <c r="F3857" t="s" s="2">
        <f>B3857</f>
        <v>23</v>
      </c>
      <c r="G3857" t="s" s="2">
        <f>B3857</f>
        <v>23</v>
      </c>
    </row>
    <row r="3858" ht="16" customHeight="1">
      <c r="A3858" s="4">
        <v>5900491</v>
      </c>
      <c r="B3858" s="5">
        <v>24</v>
      </c>
      <c r="C3858" t="s" s="3">
        <v>8</v>
      </c>
      <c r="D3858" s="4">
        <f>B3858</f>
        <v>24</v>
      </c>
      <c r="E3858" s="4">
        <f>B3858</f>
        <v>24</v>
      </c>
      <c r="F3858" s="4">
        <f>B3858</f>
        <v>24</v>
      </c>
      <c r="G3858" s="4">
        <f>B3858</f>
        <v>24</v>
      </c>
    </row>
    <row r="3859" ht="16" customHeight="1">
      <c r="A3859" s="4">
        <v>4001476</v>
      </c>
      <c r="B3859" s="5">
        <v>24</v>
      </c>
      <c r="C3859" t="s" s="3">
        <v>8</v>
      </c>
      <c r="D3859" s="4">
        <f>B3859</f>
        <v>24</v>
      </c>
      <c r="E3859" s="4">
        <f>B3859</f>
        <v>24</v>
      </c>
      <c r="F3859" s="4">
        <f>B3859</f>
        <v>24</v>
      </c>
      <c r="G3859" s="4">
        <f>B3859</f>
        <v>24</v>
      </c>
    </row>
    <row r="3860" ht="16" customHeight="1">
      <c r="A3860" s="4">
        <v>5900400</v>
      </c>
      <c r="B3860" s="5">
        <v>12</v>
      </c>
      <c r="C3860" t="s" s="3">
        <v>8</v>
      </c>
      <c r="D3860" s="4">
        <f>B3860</f>
        <v>12</v>
      </c>
      <c r="E3860" s="4">
        <f>B3860</f>
        <v>12</v>
      </c>
      <c r="F3860" s="4">
        <f>B3860</f>
        <v>12</v>
      </c>
      <c r="G3860" s="4">
        <f>B3860</f>
        <v>12</v>
      </c>
    </row>
    <row r="3861" ht="16" customHeight="1">
      <c r="A3861" s="4">
        <v>4000022</v>
      </c>
      <c r="B3861" s="5">
        <v>12</v>
      </c>
      <c r="C3861" t="s" s="3">
        <v>8</v>
      </c>
      <c r="D3861" s="4">
        <f>B3861</f>
        <v>12</v>
      </c>
      <c r="E3861" s="4">
        <f>B3861</f>
        <v>12</v>
      </c>
      <c r="F3861" s="4">
        <f>B3861</f>
        <v>12</v>
      </c>
      <c r="G3861" s="4">
        <f>B3861</f>
        <v>12</v>
      </c>
    </row>
    <row r="3862" ht="16" customHeight="1">
      <c r="A3862" s="4">
        <v>4000797</v>
      </c>
      <c r="B3862" s="5">
        <v>24</v>
      </c>
      <c r="C3862" t="s" s="3">
        <v>8</v>
      </c>
      <c r="D3862" s="4">
        <f>B3862</f>
        <v>24</v>
      </c>
      <c r="E3862" s="4">
        <f>B3862</f>
        <v>24</v>
      </c>
      <c r="F3862" s="4">
        <f>B3862</f>
        <v>24</v>
      </c>
      <c r="G3862" s="4">
        <f>B3862</f>
        <v>24</v>
      </c>
    </row>
    <row r="3863" ht="16" customHeight="1">
      <c r="A3863" s="4">
        <v>4000025</v>
      </c>
      <c r="B3863" s="5">
        <v>12</v>
      </c>
      <c r="C3863" t="s" s="3">
        <v>8</v>
      </c>
      <c r="D3863" s="4">
        <f>B3863</f>
        <v>12</v>
      </c>
      <c r="E3863" s="4">
        <f>B3863</f>
        <v>12</v>
      </c>
      <c r="F3863" s="4">
        <f>B3863</f>
        <v>12</v>
      </c>
      <c r="G3863" s="4">
        <f>B3863</f>
        <v>12</v>
      </c>
    </row>
    <row r="3864" ht="16" customHeight="1">
      <c r="A3864" s="4">
        <v>5900321</v>
      </c>
      <c r="B3864" t="s" s="3">
        <v>60</v>
      </c>
      <c r="C3864" t="s" s="3">
        <v>8</v>
      </c>
      <c r="D3864" t="s" s="2">
        <f>B3864</f>
        <v>60</v>
      </c>
      <c r="E3864" t="s" s="2">
        <f>B3864</f>
        <v>60</v>
      </c>
      <c r="F3864" t="s" s="2">
        <f>B3864</f>
        <v>60</v>
      </c>
      <c r="G3864" t="s" s="2">
        <f>B3864</f>
        <v>60</v>
      </c>
    </row>
    <row r="3865" ht="16" customHeight="1">
      <c r="A3865" s="4">
        <v>4001121</v>
      </c>
      <c r="B3865" s="5">
        <v>12</v>
      </c>
      <c r="C3865" t="s" s="3">
        <v>8</v>
      </c>
      <c r="D3865" s="4">
        <f>B3865</f>
        <v>12</v>
      </c>
      <c r="E3865" s="4">
        <f>B3865</f>
        <v>12</v>
      </c>
      <c r="F3865" s="4">
        <f>B3865</f>
        <v>12</v>
      </c>
      <c r="G3865" s="4">
        <f>B3865</f>
        <v>12</v>
      </c>
    </row>
    <row r="3866" ht="16" customHeight="1">
      <c r="A3866" s="4">
        <v>4000023</v>
      </c>
      <c r="B3866" s="5">
        <v>12</v>
      </c>
      <c r="C3866" t="s" s="3">
        <v>8</v>
      </c>
      <c r="D3866" s="4">
        <f>B3866</f>
        <v>12</v>
      </c>
      <c r="E3866" s="4">
        <f>B3866</f>
        <v>12</v>
      </c>
      <c r="F3866" s="4">
        <f>B3866</f>
        <v>12</v>
      </c>
      <c r="G3866" s="4">
        <f>B3866</f>
        <v>12</v>
      </c>
    </row>
    <row r="3867" ht="16" customHeight="1">
      <c r="A3867" s="4">
        <v>5900402</v>
      </c>
      <c r="B3867" s="5">
        <v>12</v>
      </c>
      <c r="C3867" t="s" s="3">
        <v>8</v>
      </c>
      <c r="D3867" s="4">
        <f>B3867</f>
        <v>12</v>
      </c>
      <c r="E3867" s="4">
        <f>B3867</f>
        <v>12</v>
      </c>
      <c r="F3867" s="4">
        <f>B3867</f>
        <v>12</v>
      </c>
      <c r="G3867" s="4">
        <f>B3867</f>
        <v>12</v>
      </c>
    </row>
    <row r="3868" ht="16" customHeight="1">
      <c r="A3868" s="4">
        <v>4000027</v>
      </c>
      <c r="B3868" s="5">
        <v>12</v>
      </c>
      <c r="C3868" t="s" s="3">
        <v>8</v>
      </c>
      <c r="D3868" s="4">
        <f>B3868</f>
        <v>12</v>
      </c>
      <c r="E3868" s="4">
        <f>B3868</f>
        <v>12</v>
      </c>
      <c r="F3868" s="4">
        <f>B3868</f>
        <v>12</v>
      </c>
      <c r="G3868" s="4">
        <f>B3868</f>
        <v>12</v>
      </c>
    </row>
    <row r="3869" ht="16" customHeight="1">
      <c r="A3869" s="4">
        <v>5900401</v>
      </c>
      <c r="B3869" s="5">
        <v>12</v>
      </c>
      <c r="C3869" t="s" s="3">
        <v>8</v>
      </c>
      <c r="D3869" s="4">
        <f>B3869</f>
        <v>12</v>
      </c>
      <c r="E3869" s="4">
        <f>B3869</f>
        <v>12</v>
      </c>
      <c r="F3869" s="4">
        <f>B3869</f>
        <v>12</v>
      </c>
      <c r="G3869" s="4">
        <f>B3869</f>
        <v>12</v>
      </c>
    </row>
    <row r="3870" ht="16" customHeight="1">
      <c r="A3870" s="4">
        <v>4000643</v>
      </c>
      <c r="B3870" s="5">
        <v>12</v>
      </c>
      <c r="C3870" t="s" s="3">
        <v>8</v>
      </c>
      <c r="D3870" s="4">
        <f>B3870</f>
        <v>12</v>
      </c>
      <c r="E3870" s="4">
        <f>B3870</f>
        <v>12</v>
      </c>
      <c r="F3870" s="4">
        <f>B3870</f>
        <v>12</v>
      </c>
      <c r="G3870" s="4">
        <f>B3870</f>
        <v>12</v>
      </c>
    </row>
    <row r="3871" ht="16" customHeight="1">
      <c r="A3871" s="4">
        <v>5900196</v>
      </c>
      <c r="B3871" s="5">
        <v>12</v>
      </c>
      <c r="C3871" t="s" s="3">
        <v>8</v>
      </c>
      <c r="D3871" s="4">
        <f>B3871</f>
        <v>12</v>
      </c>
      <c r="E3871" s="4">
        <f>B3871</f>
        <v>12</v>
      </c>
      <c r="F3871" s="4">
        <f>B3871</f>
        <v>12</v>
      </c>
      <c r="G3871" s="4">
        <f>B3871</f>
        <v>12</v>
      </c>
    </row>
    <row r="3872" ht="16" customHeight="1">
      <c r="A3872" s="4">
        <v>5900249</v>
      </c>
      <c r="B3872" s="5">
        <v>12</v>
      </c>
      <c r="C3872" t="s" s="3">
        <v>8</v>
      </c>
      <c r="D3872" s="4">
        <f>B3872</f>
        <v>12</v>
      </c>
      <c r="E3872" s="4">
        <f>B3872</f>
        <v>12</v>
      </c>
      <c r="F3872" s="4">
        <f>B3872</f>
        <v>12</v>
      </c>
      <c r="G3872" s="4">
        <f>B3872</f>
        <v>12</v>
      </c>
    </row>
    <row r="3873" ht="16" customHeight="1">
      <c r="A3873" s="4">
        <v>5900230</v>
      </c>
      <c r="B3873" s="5">
        <v>12</v>
      </c>
      <c r="C3873" t="s" s="3">
        <v>8</v>
      </c>
      <c r="D3873" s="4">
        <f>B3873</f>
        <v>12</v>
      </c>
      <c r="E3873" s="4">
        <f>B3873</f>
        <v>12</v>
      </c>
      <c r="F3873" s="4">
        <f>B3873</f>
        <v>12</v>
      </c>
      <c r="G3873" s="4">
        <f>B3873</f>
        <v>12</v>
      </c>
    </row>
    <row r="3874" ht="16" customHeight="1">
      <c r="A3874" s="4">
        <v>5900150</v>
      </c>
      <c r="B3874" s="5">
        <v>12</v>
      </c>
      <c r="C3874" t="s" s="3">
        <v>8</v>
      </c>
      <c r="D3874" s="4">
        <f>B3874</f>
        <v>12</v>
      </c>
      <c r="E3874" s="4">
        <f>B3874</f>
        <v>12</v>
      </c>
      <c r="F3874" s="4">
        <f>B3874</f>
        <v>12</v>
      </c>
      <c r="G3874" s="4">
        <f>B3874</f>
        <v>12</v>
      </c>
    </row>
    <row r="3875" ht="16" customHeight="1">
      <c r="A3875" s="4">
        <v>5900226</v>
      </c>
      <c r="B3875" s="5">
        <v>12</v>
      </c>
      <c r="C3875" t="s" s="3">
        <v>8</v>
      </c>
      <c r="D3875" s="4">
        <f>B3875</f>
        <v>12</v>
      </c>
      <c r="E3875" s="4">
        <f>B3875</f>
        <v>12</v>
      </c>
      <c r="F3875" s="4">
        <f>B3875</f>
        <v>12</v>
      </c>
      <c r="G3875" s="4">
        <f>B3875</f>
        <v>12</v>
      </c>
    </row>
    <row r="3876" ht="16" customHeight="1">
      <c r="A3876" s="4">
        <v>4000024</v>
      </c>
      <c r="B3876" s="5">
        <v>6</v>
      </c>
      <c r="C3876" t="s" s="3">
        <v>8</v>
      </c>
      <c r="D3876" s="4">
        <f>B3876</f>
        <v>6</v>
      </c>
      <c r="E3876" s="4">
        <f>B3876</f>
        <v>6</v>
      </c>
      <c r="F3876" s="4">
        <f>B3876</f>
        <v>6</v>
      </c>
      <c r="G3876" s="4">
        <f>B3876</f>
        <v>6</v>
      </c>
    </row>
    <row r="3877" ht="16" customHeight="1">
      <c r="A3877" s="4">
        <v>5900207</v>
      </c>
      <c r="B3877" s="5">
        <v>12</v>
      </c>
      <c r="C3877" t="s" s="3">
        <v>8</v>
      </c>
      <c r="D3877" s="4">
        <f>B3877</f>
        <v>12</v>
      </c>
      <c r="E3877" s="4">
        <f>B3877</f>
        <v>12</v>
      </c>
      <c r="F3877" s="4">
        <f>B3877</f>
        <v>12</v>
      </c>
      <c r="G3877" s="4">
        <f>B3877</f>
        <v>12</v>
      </c>
    </row>
    <row r="3878" ht="16" customHeight="1">
      <c r="A3878" s="4">
        <v>5900166</v>
      </c>
      <c r="B3878" s="5">
        <v>6</v>
      </c>
      <c r="C3878" t="s" s="3">
        <v>8</v>
      </c>
      <c r="D3878" s="4">
        <f>B3878</f>
        <v>6</v>
      </c>
      <c r="E3878" s="4">
        <f>B3878</f>
        <v>6</v>
      </c>
      <c r="F3878" s="4">
        <f>B3878</f>
        <v>6</v>
      </c>
      <c r="G3878" s="4">
        <f>B3878</f>
        <v>6</v>
      </c>
    </row>
    <row r="3879" ht="16" customHeight="1">
      <c r="A3879" s="4">
        <v>5900159</v>
      </c>
      <c r="B3879" s="5">
        <v>12</v>
      </c>
      <c r="C3879" t="s" s="3">
        <v>8</v>
      </c>
      <c r="D3879" s="4">
        <f>B3879</f>
        <v>12</v>
      </c>
      <c r="E3879" s="4">
        <f>B3879</f>
        <v>12</v>
      </c>
      <c r="F3879" s="4">
        <f>B3879</f>
        <v>12</v>
      </c>
      <c r="G3879" s="4">
        <f>B3879</f>
        <v>12</v>
      </c>
    </row>
    <row r="3880" ht="16" customHeight="1">
      <c r="A3880" s="4">
        <v>5900208</v>
      </c>
      <c r="B3880" s="5">
        <v>12</v>
      </c>
      <c r="C3880" t="s" s="3">
        <v>8</v>
      </c>
      <c r="D3880" s="4">
        <f>B3880</f>
        <v>12</v>
      </c>
      <c r="E3880" s="4">
        <f>B3880</f>
        <v>12</v>
      </c>
      <c r="F3880" s="4">
        <f>B3880</f>
        <v>12</v>
      </c>
      <c r="G3880" s="4">
        <f>B3880</f>
        <v>12</v>
      </c>
    </row>
    <row r="3881" ht="16" customHeight="1">
      <c r="A3881" s="4">
        <v>4000799</v>
      </c>
      <c r="B3881" s="5">
        <v>24</v>
      </c>
      <c r="C3881" t="s" s="3">
        <v>8</v>
      </c>
      <c r="D3881" s="4">
        <f>B3881</f>
        <v>24</v>
      </c>
      <c r="E3881" s="4">
        <f>B3881</f>
        <v>24</v>
      </c>
      <c r="F3881" s="4">
        <f>B3881</f>
        <v>24</v>
      </c>
      <c r="G3881" s="4">
        <f>B3881</f>
        <v>24</v>
      </c>
    </row>
    <row r="3882" ht="16" customHeight="1">
      <c r="A3882" s="4">
        <v>4000798</v>
      </c>
      <c r="B3882" s="5">
        <v>24</v>
      </c>
      <c r="C3882" t="s" s="3">
        <v>8</v>
      </c>
      <c r="D3882" s="4">
        <f>B3882</f>
        <v>24</v>
      </c>
      <c r="E3882" s="4">
        <f>B3882</f>
        <v>24</v>
      </c>
      <c r="F3882" s="4">
        <f>B3882</f>
        <v>24</v>
      </c>
      <c r="G3882" s="4">
        <f>B3882</f>
        <v>24</v>
      </c>
    </row>
    <row r="3883" ht="16" customHeight="1">
      <c r="A3883" s="4">
        <v>4000026</v>
      </c>
      <c r="B3883" s="5">
        <v>12</v>
      </c>
      <c r="C3883" t="s" s="3">
        <v>8</v>
      </c>
      <c r="D3883" s="4">
        <f>B3883</f>
        <v>12</v>
      </c>
      <c r="E3883" s="4">
        <f>B3883</f>
        <v>12</v>
      </c>
      <c r="F3883" s="4">
        <f>B3883</f>
        <v>12</v>
      </c>
      <c r="G3883" s="4">
        <f>B3883</f>
        <v>12</v>
      </c>
    </row>
    <row r="3884" ht="16" customHeight="1">
      <c r="A3884" s="4">
        <v>4000801</v>
      </c>
      <c r="B3884" s="5">
        <v>12</v>
      </c>
      <c r="C3884" t="s" s="3">
        <v>8</v>
      </c>
      <c r="D3884" s="4">
        <f>B3884</f>
        <v>12</v>
      </c>
      <c r="E3884" s="4">
        <f>B3884</f>
        <v>12</v>
      </c>
      <c r="F3884" s="4">
        <f>B3884</f>
        <v>12</v>
      </c>
      <c r="G3884" s="4">
        <f>B3884</f>
        <v>12</v>
      </c>
    </row>
    <row r="3885" ht="16" customHeight="1">
      <c r="A3885" s="4">
        <v>5900248</v>
      </c>
      <c r="B3885" s="5">
        <v>12</v>
      </c>
      <c r="C3885" t="s" s="3">
        <v>8</v>
      </c>
      <c r="D3885" s="4">
        <f>B3885</f>
        <v>12</v>
      </c>
      <c r="E3885" s="4">
        <f>B3885</f>
        <v>12</v>
      </c>
      <c r="F3885" s="4">
        <f>B3885</f>
        <v>12</v>
      </c>
      <c r="G3885" s="4">
        <f>B3885</f>
        <v>12</v>
      </c>
    </row>
    <row r="3886" ht="16" customHeight="1">
      <c r="A3886" s="4">
        <v>4000642</v>
      </c>
      <c r="B3886" s="5">
        <v>12</v>
      </c>
      <c r="C3886" t="s" s="3">
        <v>8</v>
      </c>
      <c r="D3886" s="4">
        <f>B3886</f>
        <v>12</v>
      </c>
      <c r="E3886" s="4">
        <f>B3886</f>
        <v>12</v>
      </c>
      <c r="F3886" s="4">
        <f>B3886</f>
        <v>12</v>
      </c>
      <c r="G3886" s="4">
        <f>B3886</f>
        <v>12</v>
      </c>
    </row>
    <row r="3887" ht="16" customHeight="1">
      <c r="A3887" s="4">
        <v>5900405</v>
      </c>
      <c r="B3887" s="5">
        <v>15</v>
      </c>
      <c r="C3887" t="s" s="3">
        <v>8</v>
      </c>
      <c r="D3887" s="4">
        <f>B3887</f>
        <v>15</v>
      </c>
      <c r="E3887" s="4">
        <f>B3887</f>
        <v>15</v>
      </c>
      <c r="F3887" s="4">
        <f>B3887</f>
        <v>15</v>
      </c>
      <c r="G3887" s="4">
        <f>B3887</f>
        <v>15</v>
      </c>
    </row>
    <row r="3888" ht="16" customHeight="1">
      <c r="A3888" s="4">
        <v>5900251</v>
      </c>
      <c r="B3888" s="5">
        <v>12</v>
      </c>
      <c r="C3888" t="s" s="3">
        <v>8</v>
      </c>
      <c r="D3888" s="4">
        <f>B3888</f>
        <v>12</v>
      </c>
      <c r="E3888" s="4">
        <f>B3888</f>
        <v>12</v>
      </c>
      <c r="F3888" s="4">
        <f>B3888</f>
        <v>12</v>
      </c>
      <c r="G3888" s="4">
        <f>B3888</f>
        <v>12</v>
      </c>
    </row>
    <row r="3889" ht="16" customHeight="1">
      <c r="A3889" s="4">
        <v>4001255</v>
      </c>
      <c r="B3889" s="5">
        <v>6</v>
      </c>
      <c r="C3889" t="s" s="3">
        <v>8</v>
      </c>
      <c r="D3889" s="4">
        <f>B3889</f>
        <v>6</v>
      </c>
      <c r="E3889" s="4">
        <f>B3889</f>
        <v>6</v>
      </c>
      <c r="F3889" s="4">
        <f>B3889</f>
        <v>6</v>
      </c>
      <c r="G3889" s="4">
        <f>B3889</f>
        <v>6</v>
      </c>
    </row>
    <row r="3890" ht="16" customHeight="1">
      <c r="A3890" s="4">
        <v>4000031</v>
      </c>
      <c r="B3890" s="5">
        <v>12</v>
      </c>
      <c r="C3890" t="s" s="3">
        <v>8</v>
      </c>
      <c r="D3890" s="4">
        <f>B3890</f>
        <v>12</v>
      </c>
      <c r="E3890" s="4">
        <f>B3890</f>
        <v>12</v>
      </c>
      <c r="F3890" s="4">
        <f>B3890</f>
        <v>12</v>
      </c>
      <c r="G3890" s="4">
        <f>B3890</f>
        <v>12</v>
      </c>
    </row>
    <row r="3891" ht="16" customHeight="1">
      <c r="A3891" s="4">
        <v>4000796</v>
      </c>
      <c r="B3891" s="5">
        <v>24</v>
      </c>
      <c r="C3891" t="s" s="3">
        <v>8</v>
      </c>
      <c r="D3891" s="4">
        <f>B3891</f>
        <v>24</v>
      </c>
      <c r="E3891" s="4">
        <f>B3891</f>
        <v>24</v>
      </c>
      <c r="F3891" s="4">
        <f>B3891</f>
        <v>24</v>
      </c>
      <c r="G3891" s="4">
        <f>B3891</f>
        <v>24</v>
      </c>
    </row>
    <row r="3892" ht="16" customHeight="1">
      <c r="A3892" s="4">
        <v>5900206</v>
      </c>
      <c r="B3892" s="5">
        <v>12</v>
      </c>
      <c r="C3892" t="s" s="3">
        <v>8</v>
      </c>
      <c r="D3892" s="4">
        <f>B3892</f>
        <v>12</v>
      </c>
      <c r="E3892" s="4">
        <f>B3892</f>
        <v>12</v>
      </c>
      <c r="F3892" s="4">
        <f>B3892</f>
        <v>12</v>
      </c>
      <c r="G3892" s="4">
        <f>B3892</f>
        <v>12</v>
      </c>
    </row>
    <row r="3893" ht="16" customHeight="1">
      <c r="A3893" s="4">
        <v>5900231</v>
      </c>
      <c r="B3893" s="5">
        <v>6</v>
      </c>
      <c r="C3893" t="s" s="3">
        <v>8</v>
      </c>
      <c r="D3893" s="4">
        <f>B3893</f>
        <v>6</v>
      </c>
      <c r="E3893" s="4">
        <f>B3893</f>
        <v>6</v>
      </c>
      <c r="F3893" s="4">
        <f>B3893</f>
        <v>6</v>
      </c>
      <c r="G3893" s="4">
        <f>B3893</f>
        <v>6</v>
      </c>
    </row>
    <row r="3894" ht="16" customHeight="1">
      <c r="A3894" s="4">
        <v>5900544</v>
      </c>
      <c r="B3894" s="5">
        <v>12</v>
      </c>
      <c r="C3894" t="s" s="3">
        <v>8</v>
      </c>
      <c r="D3894" s="4">
        <f>B3894</f>
        <v>12</v>
      </c>
      <c r="E3894" s="4">
        <f>B3894</f>
        <v>12</v>
      </c>
      <c r="F3894" s="4">
        <f>B3894</f>
        <v>12</v>
      </c>
      <c r="G3894" s="4">
        <f>B3894</f>
        <v>12</v>
      </c>
    </row>
    <row r="3895" ht="16" customHeight="1">
      <c r="A3895" s="4">
        <v>5900090</v>
      </c>
      <c r="B3895" s="5">
        <v>6</v>
      </c>
      <c r="C3895" t="s" s="3">
        <v>8</v>
      </c>
      <c r="D3895" s="4">
        <f>B3895</f>
        <v>6</v>
      </c>
      <c r="E3895" s="4">
        <f>B3895</f>
        <v>6</v>
      </c>
      <c r="F3895" s="4">
        <f>B3895</f>
        <v>6</v>
      </c>
      <c r="G3895" s="4">
        <f>B3895</f>
        <v>6</v>
      </c>
    </row>
    <row r="3896" ht="16" customHeight="1">
      <c r="A3896" s="4">
        <v>4000800</v>
      </c>
      <c r="B3896" s="5">
        <v>12</v>
      </c>
      <c r="C3896" t="s" s="3">
        <v>8</v>
      </c>
      <c r="D3896" s="4">
        <f>B3896</f>
        <v>12</v>
      </c>
      <c r="E3896" s="4">
        <f>B3896</f>
        <v>12</v>
      </c>
      <c r="F3896" s="4">
        <f>B3896</f>
        <v>12</v>
      </c>
      <c r="G3896" s="4">
        <f>B3896</f>
        <v>12</v>
      </c>
    </row>
    <row r="3897" ht="16" customHeight="1">
      <c r="A3897" s="4">
        <v>5900115</v>
      </c>
      <c r="B3897" s="5">
        <v>12</v>
      </c>
      <c r="C3897" t="s" s="3">
        <v>8</v>
      </c>
      <c r="D3897" s="4">
        <f>B3897</f>
        <v>12</v>
      </c>
      <c r="E3897" s="4">
        <f>B3897</f>
        <v>12</v>
      </c>
      <c r="F3897" s="4">
        <f>B3897</f>
        <v>12</v>
      </c>
      <c r="G3897" s="4">
        <f>B3897</f>
        <v>12</v>
      </c>
    </row>
    <row r="3898" ht="16" customHeight="1">
      <c r="A3898" s="4">
        <v>5900250</v>
      </c>
      <c r="B3898" s="5">
        <v>12</v>
      </c>
      <c r="C3898" t="s" s="3">
        <v>8</v>
      </c>
      <c r="D3898" s="4">
        <f>B3898</f>
        <v>12</v>
      </c>
      <c r="E3898" s="4">
        <f>B3898</f>
        <v>12</v>
      </c>
      <c r="F3898" s="4">
        <f>B3898</f>
        <v>12</v>
      </c>
      <c r="G3898" s="4">
        <f>B3898</f>
        <v>12</v>
      </c>
    </row>
    <row r="3899" ht="16" customHeight="1">
      <c r="A3899" s="4">
        <v>5900373</v>
      </c>
      <c r="B3899" s="5">
        <v>12</v>
      </c>
      <c r="C3899" t="s" s="3">
        <v>8</v>
      </c>
      <c r="D3899" s="4">
        <f>B3899</f>
        <v>12</v>
      </c>
      <c r="E3899" s="4">
        <f>B3899</f>
        <v>12</v>
      </c>
      <c r="F3899" s="4">
        <f>B3899</f>
        <v>12</v>
      </c>
      <c r="G3899" s="4">
        <f>B3899</f>
        <v>12</v>
      </c>
    </row>
    <row r="3900" ht="16" customHeight="1">
      <c r="A3900" s="4">
        <v>5900374</v>
      </c>
      <c r="B3900" s="5">
        <v>6</v>
      </c>
      <c r="C3900" t="s" s="3">
        <v>8</v>
      </c>
      <c r="D3900" s="4">
        <f>B3900</f>
        <v>6</v>
      </c>
      <c r="E3900" s="4">
        <f>B3900</f>
        <v>6</v>
      </c>
      <c r="F3900" s="4">
        <f>B3900</f>
        <v>6</v>
      </c>
      <c r="G3900" s="4">
        <f>B3900</f>
        <v>6</v>
      </c>
    </row>
    <row r="3901" ht="16" customHeight="1">
      <c r="A3901" s="4">
        <v>5900454</v>
      </c>
      <c r="B3901" s="5">
        <v>12</v>
      </c>
      <c r="C3901" t="s" s="3">
        <v>8</v>
      </c>
      <c r="D3901" s="4">
        <f>B3901</f>
        <v>12</v>
      </c>
      <c r="E3901" s="4">
        <f>B3901</f>
        <v>12</v>
      </c>
      <c r="F3901" s="4">
        <f>B3901</f>
        <v>12</v>
      </c>
      <c r="G3901" s="4">
        <f>B3901</f>
        <v>12</v>
      </c>
    </row>
    <row r="3902" ht="16" customHeight="1">
      <c r="A3902" s="4">
        <v>4000599</v>
      </c>
      <c r="B3902" s="5">
        <v>24</v>
      </c>
      <c r="C3902" t="s" s="3">
        <v>8</v>
      </c>
      <c r="D3902" s="4">
        <f>B3902</f>
        <v>24</v>
      </c>
      <c r="E3902" s="4">
        <f>B3902</f>
        <v>24</v>
      </c>
      <c r="F3902" s="4">
        <f>B3902</f>
        <v>24</v>
      </c>
      <c r="G3902" s="4">
        <f>B3902</f>
        <v>24</v>
      </c>
    </row>
    <row r="3903" ht="16" customHeight="1">
      <c r="A3903" s="4">
        <v>5900113</v>
      </c>
      <c r="B3903" s="5">
        <v>12</v>
      </c>
      <c r="C3903" t="s" s="3">
        <v>8</v>
      </c>
      <c r="D3903" s="4">
        <f>B3903</f>
        <v>12</v>
      </c>
      <c r="E3903" s="4">
        <f>B3903</f>
        <v>12</v>
      </c>
      <c r="F3903" s="4">
        <f>B3903</f>
        <v>12</v>
      </c>
      <c r="G3903" s="4">
        <f>B3903</f>
        <v>12</v>
      </c>
    </row>
    <row r="3904" ht="16" customHeight="1">
      <c r="A3904" s="4">
        <v>4000555</v>
      </c>
      <c r="B3904" s="5">
        <v>12</v>
      </c>
      <c r="C3904" t="s" s="3">
        <v>8</v>
      </c>
      <c r="D3904" s="4">
        <f>B3904</f>
        <v>12</v>
      </c>
      <c r="E3904" s="4">
        <f>B3904</f>
        <v>12</v>
      </c>
      <c r="F3904" s="4">
        <f>B3904</f>
        <v>12</v>
      </c>
      <c r="G3904" s="4">
        <f>B3904</f>
        <v>12</v>
      </c>
    </row>
    <row r="3905" ht="16" customHeight="1">
      <c r="A3905" s="4">
        <v>4000554</v>
      </c>
      <c r="B3905" s="5">
        <v>12</v>
      </c>
      <c r="C3905" t="s" s="3">
        <v>8</v>
      </c>
      <c r="D3905" s="4">
        <f>B3905</f>
        <v>12</v>
      </c>
      <c r="E3905" s="4">
        <f>B3905</f>
        <v>12</v>
      </c>
      <c r="F3905" s="4">
        <f>B3905</f>
        <v>12</v>
      </c>
      <c r="G3905" s="4">
        <f>B3905</f>
        <v>12</v>
      </c>
    </row>
    <row r="3906" ht="16" customHeight="1">
      <c r="A3906" s="4">
        <v>5900371</v>
      </c>
      <c r="B3906" s="5">
        <v>6</v>
      </c>
      <c r="C3906" t="s" s="3">
        <v>8</v>
      </c>
      <c r="D3906" s="4">
        <f>B3906</f>
        <v>6</v>
      </c>
      <c r="E3906" s="4">
        <f>B3906</f>
        <v>6</v>
      </c>
      <c r="F3906" s="4">
        <f>B3906</f>
        <v>6</v>
      </c>
      <c r="G3906" s="4">
        <f>B3906</f>
        <v>6</v>
      </c>
    </row>
    <row r="3907" ht="16" customHeight="1">
      <c r="A3907" s="4">
        <v>4000553</v>
      </c>
      <c r="B3907" s="5">
        <v>24</v>
      </c>
      <c r="C3907" t="s" s="3">
        <v>8</v>
      </c>
      <c r="D3907" s="4">
        <f>B3907</f>
        <v>24</v>
      </c>
      <c r="E3907" s="4">
        <f>B3907</f>
        <v>24</v>
      </c>
      <c r="F3907" s="4">
        <f>B3907</f>
        <v>24</v>
      </c>
      <c r="G3907" s="4">
        <f>B3907</f>
        <v>24</v>
      </c>
    </row>
    <row r="3908" ht="16" customHeight="1">
      <c r="A3908" s="4">
        <v>4001386</v>
      </c>
      <c r="B3908" s="5">
        <v>6</v>
      </c>
      <c r="C3908" t="s" s="3">
        <v>8</v>
      </c>
      <c r="D3908" s="4">
        <f>B3908</f>
        <v>6</v>
      </c>
      <c r="E3908" s="4">
        <f>B3908</f>
        <v>6</v>
      </c>
      <c r="F3908" s="4">
        <f>B3908</f>
        <v>6</v>
      </c>
      <c r="G3908" s="4">
        <f>B3908</f>
        <v>6</v>
      </c>
    </row>
    <row r="3909" ht="16" customHeight="1">
      <c r="A3909" s="4">
        <v>5900372</v>
      </c>
      <c r="B3909" s="5">
        <v>12</v>
      </c>
      <c r="C3909" t="s" s="3">
        <v>8</v>
      </c>
      <c r="D3909" s="4">
        <f>B3909</f>
        <v>12</v>
      </c>
      <c r="E3909" s="4">
        <f>B3909</f>
        <v>12</v>
      </c>
      <c r="F3909" s="4">
        <f>B3909</f>
        <v>12</v>
      </c>
      <c r="G3909" s="4">
        <f>B3909</f>
        <v>12</v>
      </c>
    </row>
    <row r="3910" ht="16" customHeight="1">
      <c r="A3910" s="4">
        <v>5900375</v>
      </c>
      <c r="B3910" s="5">
        <v>6</v>
      </c>
      <c r="C3910" t="s" s="3">
        <v>8</v>
      </c>
      <c r="D3910" s="4">
        <f>B3910</f>
        <v>6</v>
      </c>
      <c r="E3910" s="4">
        <f>B3910</f>
        <v>6</v>
      </c>
      <c r="F3910" s="4">
        <f>B3910</f>
        <v>6</v>
      </c>
      <c r="G3910" s="4">
        <f>B3910</f>
        <v>6</v>
      </c>
    </row>
    <row r="3911" ht="16" customHeight="1">
      <c r="A3911" s="4">
        <v>4000526</v>
      </c>
      <c r="B3911" s="5">
        <v>20</v>
      </c>
      <c r="C3911" t="s" s="3">
        <v>8</v>
      </c>
      <c r="D3911" s="4">
        <f>B3911</f>
        <v>20</v>
      </c>
      <c r="E3911" s="4">
        <f>B3911</f>
        <v>20</v>
      </c>
      <c r="F3911" s="4">
        <f>B3911</f>
        <v>20</v>
      </c>
      <c r="G3911" s="4">
        <f>B3911</f>
        <v>20</v>
      </c>
    </row>
    <row r="3912" ht="16" customHeight="1">
      <c r="A3912" s="4">
        <v>5900324</v>
      </c>
      <c r="B3912" s="5">
        <v>20</v>
      </c>
      <c r="C3912" t="s" s="3">
        <v>8</v>
      </c>
      <c r="D3912" s="4">
        <f>B3912</f>
        <v>20</v>
      </c>
      <c r="E3912" s="4">
        <f>B3912</f>
        <v>20</v>
      </c>
      <c r="F3912" s="4">
        <f>B3912</f>
        <v>20</v>
      </c>
      <c r="G3912" s="4">
        <f>B3912</f>
        <v>20</v>
      </c>
    </row>
    <row r="3913" ht="16" customHeight="1">
      <c r="A3913" s="4">
        <v>4000523</v>
      </c>
      <c r="B3913" s="5">
        <v>20</v>
      </c>
      <c r="C3913" t="s" s="3">
        <v>8</v>
      </c>
      <c r="D3913" s="4">
        <f>B3913</f>
        <v>20</v>
      </c>
      <c r="E3913" s="4">
        <f>B3913</f>
        <v>20</v>
      </c>
      <c r="F3913" s="4">
        <f>B3913</f>
        <v>20</v>
      </c>
      <c r="G3913" s="4">
        <f>B3913</f>
        <v>20</v>
      </c>
    </row>
    <row r="3914" ht="16" customHeight="1">
      <c r="A3914" s="4">
        <v>5900457</v>
      </c>
      <c r="B3914" s="5">
        <v>20</v>
      </c>
      <c r="C3914" t="s" s="3">
        <v>8</v>
      </c>
      <c r="D3914" s="4">
        <f>B3914</f>
        <v>20</v>
      </c>
      <c r="E3914" s="4">
        <f>B3914</f>
        <v>20</v>
      </c>
      <c r="F3914" s="4">
        <f>B3914</f>
        <v>20</v>
      </c>
      <c r="G3914" s="4">
        <f>B3914</f>
        <v>20</v>
      </c>
    </row>
    <row r="3915" ht="16" customHeight="1">
      <c r="A3915" s="4">
        <v>4000524</v>
      </c>
      <c r="B3915" s="5">
        <v>20</v>
      </c>
      <c r="C3915" t="s" s="3">
        <v>8</v>
      </c>
      <c r="D3915" s="4">
        <f>B3915</f>
        <v>20</v>
      </c>
      <c r="E3915" s="4">
        <f>B3915</f>
        <v>20</v>
      </c>
      <c r="F3915" s="4">
        <f>B3915</f>
        <v>20</v>
      </c>
      <c r="G3915" s="4">
        <f>B3915</f>
        <v>20</v>
      </c>
    </row>
    <row r="3916" ht="16" customHeight="1">
      <c r="A3916" s="4">
        <v>4000525</v>
      </c>
      <c r="B3916" s="5">
        <v>20</v>
      </c>
      <c r="C3916" t="s" s="3">
        <v>8</v>
      </c>
      <c r="D3916" s="4">
        <f>B3916</f>
        <v>20</v>
      </c>
      <c r="E3916" s="4">
        <f>B3916</f>
        <v>20</v>
      </c>
      <c r="F3916" s="4">
        <f>B3916</f>
        <v>20</v>
      </c>
      <c r="G3916" s="4">
        <f>B3916</f>
        <v>20</v>
      </c>
    </row>
    <row r="3917" ht="16" customHeight="1">
      <c r="A3917" s="4">
        <v>4001155</v>
      </c>
      <c r="B3917" s="5">
        <v>6</v>
      </c>
      <c r="C3917" t="s" s="3">
        <v>8</v>
      </c>
      <c r="D3917" s="4">
        <f>B3917</f>
        <v>6</v>
      </c>
      <c r="E3917" s="4">
        <f>B3917</f>
        <v>6</v>
      </c>
      <c r="F3917" s="4">
        <f>B3917</f>
        <v>6</v>
      </c>
      <c r="G3917" s="4">
        <f>B3917</f>
        <v>6</v>
      </c>
    </row>
    <row r="3918" ht="16" customHeight="1">
      <c r="A3918" s="4">
        <v>4000700</v>
      </c>
      <c r="B3918" s="5">
        <v>24</v>
      </c>
      <c r="C3918" t="s" s="3">
        <v>8</v>
      </c>
      <c r="D3918" s="4">
        <f>B3918</f>
        <v>24</v>
      </c>
      <c r="E3918" s="4">
        <f>B3918</f>
        <v>24</v>
      </c>
      <c r="F3918" s="4">
        <f>B3918</f>
        <v>24</v>
      </c>
      <c r="G3918" s="4">
        <f>B3918</f>
        <v>24</v>
      </c>
    </row>
    <row r="3919" ht="16" customHeight="1">
      <c r="A3919" s="4">
        <v>4001384</v>
      </c>
      <c r="B3919" s="5">
        <v>20</v>
      </c>
      <c r="C3919" t="s" s="3">
        <v>8</v>
      </c>
      <c r="D3919" s="4">
        <f>B3919</f>
        <v>20</v>
      </c>
      <c r="E3919" s="4">
        <f>B3919</f>
        <v>20</v>
      </c>
      <c r="F3919" s="4">
        <f>B3919</f>
        <v>20</v>
      </c>
      <c r="G3919" s="4">
        <f>B3919</f>
        <v>20</v>
      </c>
    </row>
    <row r="3920" ht="16" customHeight="1">
      <c r="A3920" s="4">
        <v>4000702</v>
      </c>
      <c r="B3920" s="5">
        <v>12</v>
      </c>
      <c r="C3920" t="s" s="3">
        <v>8</v>
      </c>
      <c r="D3920" s="4">
        <f>B3920</f>
        <v>12</v>
      </c>
      <c r="E3920" s="4">
        <f>B3920</f>
        <v>12</v>
      </c>
      <c r="F3920" s="4">
        <f>B3920</f>
        <v>12</v>
      </c>
      <c r="G3920" s="4">
        <f>B3920</f>
        <v>12</v>
      </c>
    </row>
    <row r="3921" ht="16" customHeight="1">
      <c r="A3921" s="4">
        <v>4001322</v>
      </c>
      <c r="B3921" s="5">
        <v>6</v>
      </c>
      <c r="C3921" t="s" s="3">
        <v>8</v>
      </c>
      <c r="D3921" s="4">
        <f>B3921</f>
        <v>6</v>
      </c>
      <c r="E3921" s="4">
        <f>B3921</f>
        <v>6</v>
      </c>
      <c r="F3921" s="4">
        <f>B3921</f>
        <v>6</v>
      </c>
      <c r="G3921" s="4">
        <f>B3921</f>
        <v>6</v>
      </c>
    </row>
    <row r="3922" ht="16" customHeight="1">
      <c r="A3922" s="4">
        <v>4001107</v>
      </c>
      <c r="B3922" s="5">
        <v>6</v>
      </c>
      <c r="C3922" t="s" s="3">
        <v>8</v>
      </c>
      <c r="D3922" s="4">
        <f>B3922</f>
        <v>6</v>
      </c>
      <c r="E3922" s="4">
        <f>B3922</f>
        <v>6</v>
      </c>
      <c r="F3922" s="4">
        <f>B3922</f>
        <v>6</v>
      </c>
      <c r="G3922" s="4">
        <f>B3922</f>
        <v>6</v>
      </c>
    </row>
    <row r="3923" ht="16" customHeight="1">
      <c r="A3923" s="4">
        <v>4000157</v>
      </c>
      <c r="B3923" s="5">
        <v>6</v>
      </c>
      <c r="C3923" t="s" s="3">
        <v>8</v>
      </c>
      <c r="D3923" s="4">
        <f>B3923</f>
        <v>6</v>
      </c>
      <c r="E3923" s="4">
        <f>B3923</f>
        <v>6</v>
      </c>
      <c r="F3923" s="4">
        <f>B3923</f>
        <v>6</v>
      </c>
      <c r="G3923" s="4">
        <f>B3923</f>
        <v>6</v>
      </c>
    </row>
    <row r="3924" ht="16" customHeight="1">
      <c r="A3924" s="4">
        <v>4000830</v>
      </c>
      <c r="B3924" s="5">
        <v>6</v>
      </c>
      <c r="C3924" t="s" s="3">
        <v>8</v>
      </c>
      <c r="D3924" s="4">
        <f>B3924</f>
        <v>6</v>
      </c>
      <c r="E3924" s="4">
        <f>B3924</f>
        <v>6</v>
      </c>
      <c r="F3924" s="4">
        <f>B3924</f>
        <v>6</v>
      </c>
      <c r="G3924" s="4">
        <f>B3924</f>
        <v>6</v>
      </c>
    </row>
    <row r="3925" ht="16" customHeight="1">
      <c r="A3925" s="4">
        <v>4001235</v>
      </c>
      <c r="B3925" s="5">
        <v>12</v>
      </c>
      <c r="C3925" t="s" s="3">
        <v>8</v>
      </c>
      <c r="D3925" s="4">
        <f>B3925</f>
        <v>12</v>
      </c>
      <c r="E3925" s="4">
        <f>B3925</f>
        <v>12</v>
      </c>
      <c r="F3925" s="4">
        <f>B3925</f>
        <v>12</v>
      </c>
      <c r="G3925" s="4">
        <f>B3925</f>
        <v>12</v>
      </c>
    </row>
    <row r="3926" ht="16" customHeight="1">
      <c r="A3926" s="4">
        <v>4001447</v>
      </c>
      <c r="B3926" s="5">
        <v>6</v>
      </c>
      <c r="C3926" t="s" s="3">
        <v>8</v>
      </c>
      <c r="D3926" s="4">
        <f>B3926</f>
        <v>6</v>
      </c>
      <c r="E3926" s="4">
        <f>B3926</f>
        <v>6</v>
      </c>
      <c r="F3926" s="4">
        <f>B3926</f>
        <v>6</v>
      </c>
      <c r="G3926" s="4">
        <f>B3926</f>
        <v>6</v>
      </c>
    </row>
    <row r="3927" ht="16" customHeight="1">
      <c r="A3927" s="4">
        <v>4000849</v>
      </c>
      <c r="B3927" s="5">
        <v>6</v>
      </c>
      <c r="C3927" t="s" s="3">
        <v>8</v>
      </c>
      <c r="D3927" s="4">
        <f>B3927</f>
        <v>6</v>
      </c>
      <c r="E3927" s="4">
        <f>B3927</f>
        <v>6</v>
      </c>
      <c r="F3927" s="4">
        <f>B3927</f>
        <v>6</v>
      </c>
      <c r="G3927" s="4">
        <f>B3927</f>
        <v>6</v>
      </c>
    </row>
    <row r="3928" ht="16" customHeight="1">
      <c r="A3928" s="4">
        <v>4001247</v>
      </c>
      <c r="B3928" s="5">
        <v>1</v>
      </c>
      <c r="C3928" t="s" s="3">
        <v>8</v>
      </c>
      <c r="D3928" s="4">
        <f>B3928</f>
        <v>1</v>
      </c>
      <c r="E3928" s="4">
        <f>B3928</f>
        <v>1</v>
      </c>
      <c r="F3928" s="4">
        <f>B3928</f>
        <v>1</v>
      </c>
      <c r="G3928" s="4">
        <f>B3928</f>
        <v>1</v>
      </c>
    </row>
    <row r="3929" ht="16" customHeight="1">
      <c r="A3929" s="4">
        <v>1900125</v>
      </c>
      <c r="B3929" s="5">
        <v>6</v>
      </c>
      <c r="C3929" t="s" s="3">
        <v>8</v>
      </c>
      <c r="D3929" s="4">
        <f>B3929</f>
        <v>6</v>
      </c>
      <c r="E3929" s="4">
        <f>B3929</f>
        <v>6</v>
      </c>
      <c r="F3929" s="4">
        <f>B3929</f>
        <v>6</v>
      </c>
      <c r="G3929" s="4">
        <f>B3929</f>
        <v>6</v>
      </c>
    </row>
    <row r="3930" ht="16" customHeight="1">
      <c r="A3930" s="4">
        <v>4000556</v>
      </c>
      <c r="B3930" s="5">
        <v>12</v>
      </c>
      <c r="C3930" t="s" s="3">
        <v>8</v>
      </c>
      <c r="D3930" s="4">
        <f>B3930</f>
        <v>12</v>
      </c>
      <c r="E3930" s="4">
        <f>B3930</f>
        <v>12</v>
      </c>
      <c r="F3930" s="4">
        <f>B3930</f>
        <v>12</v>
      </c>
      <c r="G3930" s="4">
        <f>B3930</f>
        <v>12</v>
      </c>
    </row>
    <row r="3931" ht="16" customHeight="1">
      <c r="A3931" s="4">
        <v>4000383</v>
      </c>
      <c r="B3931" s="5">
        <v>12</v>
      </c>
      <c r="C3931" t="s" s="3">
        <v>8</v>
      </c>
      <c r="D3931" s="4">
        <f>B3931</f>
        <v>12</v>
      </c>
      <c r="E3931" s="4">
        <f>B3931</f>
        <v>12</v>
      </c>
      <c r="F3931" s="4">
        <f>B3931</f>
        <v>12</v>
      </c>
      <c r="G3931" s="4">
        <f>B3931</f>
        <v>12</v>
      </c>
    </row>
    <row r="3932" ht="16" customHeight="1">
      <c r="A3932" s="4">
        <v>4001601</v>
      </c>
      <c r="B3932" t="s" s="3">
        <v>72</v>
      </c>
      <c r="C3932" t="s" s="3">
        <v>8</v>
      </c>
      <c r="D3932" t="s" s="2">
        <f>B3932</f>
        <v>72</v>
      </c>
      <c r="E3932" t="s" s="2">
        <f>B3932</f>
        <v>72</v>
      </c>
      <c r="F3932" t="s" s="2">
        <f>B3932</f>
        <v>72</v>
      </c>
      <c r="G3932" t="s" s="2">
        <f>B3932</f>
        <v>72</v>
      </c>
    </row>
    <row r="3933" ht="16" customHeight="1">
      <c r="A3933" s="4">
        <v>4000312</v>
      </c>
      <c r="B3933" s="5">
        <v>12</v>
      </c>
      <c r="C3933" t="s" s="3">
        <v>8</v>
      </c>
      <c r="D3933" s="4">
        <f>B3933</f>
        <v>12</v>
      </c>
      <c r="E3933" s="4">
        <f>B3933</f>
        <v>12</v>
      </c>
      <c r="F3933" s="4">
        <f>B3933</f>
        <v>12</v>
      </c>
      <c r="G3933" s="4">
        <f>B3933</f>
        <v>12</v>
      </c>
    </row>
    <row r="3934" ht="16" customHeight="1">
      <c r="A3934" s="4">
        <v>4001446</v>
      </c>
      <c r="B3934" s="5">
        <v>6</v>
      </c>
      <c r="C3934" t="s" s="3">
        <v>8</v>
      </c>
      <c r="D3934" s="4">
        <f>B3934</f>
        <v>6</v>
      </c>
      <c r="E3934" s="4">
        <f>B3934</f>
        <v>6</v>
      </c>
      <c r="F3934" s="4">
        <f>B3934</f>
        <v>6</v>
      </c>
      <c r="G3934" s="4">
        <f>B3934</f>
        <v>6</v>
      </c>
    </row>
    <row r="3935" ht="16" customHeight="1">
      <c r="A3935" s="4">
        <v>4000577</v>
      </c>
      <c r="B3935" s="5">
        <v>24</v>
      </c>
      <c r="C3935" t="s" s="3">
        <v>8</v>
      </c>
      <c r="D3935" s="4">
        <f>B3935</f>
        <v>24</v>
      </c>
      <c r="E3935" s="4">
        <f>B3935</f>
        <v>24</v>
      </c>
      <c r="F3935" s="4">
        <f>B3935</f>
        <v>24</v>
      </c>
      <c r="G3935" s="4">
        <f>B3935</f>
        <v>24</v>
      </c>
    </row>
    <row r="3936" ht="16" customHeight="1">
      <c r="A3936" s="4">
        <v>4000528</v>
      </c>
      <c r="B3936" s="5">
        <v>6</v>
      </c>
      <c r="C3936" t="s" s="3">
        <v>8</v>
      </c>
      <c r="D3936" s="4">
        <f>B3936</f>
        <v>6</v>
      </c>
      <c r="E3936" s="4">
        <f>B3936</f>
        <v>6</v>
      </c>
      <c r="F3936" s="4">
        <f>B3936</f>
        <v>6</v>
      </c>
      <c r="G3936" s="4">
        <f>B3936</f>
        <v>6</v>
      </c>
    </row>
    <row r="3937" ht="16" customHeight="1">
      <c r="A3937" s="4">
        <v>4000820</v>
      </c>
      <c r="B3937" s="5">
        <v>4</v>
      </c>
      <c r="C3937" t="s" s="3">
        <v>8</v>
      </c>
      <c r="D3937" s="4">
        <f>B3937</f>
        <v>4</v>
      </c>
      <c r="E3937" s="4">
        <f>B3937</f>
        <v>4</v>
      </c>
      <c r="F3937" s="4">
        <f>B3937</f>
        <v>4</v>
      </c>
      <c r="G3937" s="4">
        <f>B3937</f>
        <v>4</v>
      </c>
    </row>
    <row r="3938" ht="16" customHeight="1">
      <c r="A3938" s="4">
        <v>4000480</v>
      </c>
      <c r="B3938" s="5">
        <v>6</v>
      </c>
      <c r="C3938" t="s" s="3">
        <v>8</v>
      </c>
      <c r="D3938" s="4">
        <f>B3938</f>
        <v>6</v>
      </c>
      <c r="E3938" s="4">
        <f>B3938</f>
        <v>6</v>
      </c>
      <c r="F3938" s="4">
        <f>B3938</f>
        <v>6</v>
      </c>
      <c r="G3938" s="4">
        <f>B3938</f>
        <v>6</v>
      </c>
    </row>
    <row r="3939" ht="16" customHeight="1">
      <c r="A3939" s="4">
        <v>4001221</v>
      </c>
      <c r="B3939" s="5">
        <v>6</v>
      </c>
      <c r="C3939" t="s" s="3">
        <v>8</v>
      </c>
      <c r="D3939" s="4">
        <f>B3939</f>
        <v>6</v>
      </c>
      <c r="E3939" s="4">
        <f>B3939</f>
        <v>6</v>
      </c>
      <c r="F3939" s="4">
        <f>B3939</f>
        <v>6</v>
      </c>
      <c r="G3939" s="4">
        <f>B3939</f>
        <v>6</v>
      </c>
    </row>
    <row r="3940" ht="16" customHeight="1">
      <c r="A3940" s="4">
        <v>4001169</v>
      </c>
      <c r="B3940" s="5">
        <v>24</v>
      </c>
      <c r="C3940" t="s" s="3">
        <v>8</v>
      </c>
      <c r="D3940" s="4">
        <f>B3940</f>
        <v>24</v>
      </c>
      <c r="E3940" s="4">
        <f>B3940</f>
        <v>24</v>
      </c>
      <c r="F3940" s="4">
        <f>B3940</f>
        <v>24</v>
      </c>
      <c r="G3940" s="4">
        <f>B3940</f>
        <v>24</v>
      </c>
    </row>
    <row r="3941" ht="16" customHeight="1">
      <c r="A3941" s="4">
        <v>4000853</v>
      </c>
      <c r="B3941" s="5">
        <v>12</v>
      </c>
      <c r="C3941" t="s" s="3">
        <v>8</v>
      </c>
      <c r="D3941" s="4">
        <f>B3941</f>
        <v>12</v>
      </c>
      <c r="E3941" s="4">
        <f>B3941</f>
        <v>12</v>
      </c>
      <c r="F3941" s="4">
        <f>B3941</f>
        <v>12</v>
      </c>
      <c r="G3941" s="4">
        <f>B3941</f>
        <v>12</v>
      </c>
    </row>
    <row r="3942" ht="16" customHeight="1">
      <c r="A3942" s="4">
        <v>1900001</v>
      </c>
      <c r="B3942" s="5">
        <v>6</v>
      </c>
      <c r="C3942" t="s" s="3">
        <v>8</v>
      </c>
      <c r="D3942" s="4">
        <f>B3942</f>
        <v>6</v>
      </c>
      <c r="E3942" s="4">
        <f>B3942</f>
        <v>6</v>
      </c>
      <c r="F3942" s="4">
        <f>B3942</f>
        <v>6</v>
      </c>
      <c r="G3942" s="4">
        <f>B3942</f>
        <v>6</v>
      </c>
    </row>
    <row r="3943" ht="16" customHeight="1">
      <c r="A3943" s="4">
        <v>4001182</v>
      </c>
      <c r="B3943" s="5">
        <v>24</v>
      </c>
      <c r="C3943" t="s" s="3">
        <v>8</v>
      </c>
      <c r="D3943" s="4">
        <f>B3943</f>
        <v>24</v>
      </c>
      <c r="E3943" s="4">
        <f>B3943</f>
        <v>24</v>
      </c>
      <c r="F3943" s="4">
        <f>B3943</f>
        <v>24</v>
      </c>
      <c r="G3943" s="4">
        <f>B3943</f>
        <v>24</v>
      </c>
    </row>
    <row r="3944" ht="16" customHeight="1">
      <c r="A3944" s="4">
        <v>4000377</v>
      </c>
      <c r="B3944" s="5">
        <v>6</v>
      </c>
      <c r="C3944" t="s" s="3">
        <v>8</v>
      </c>
      <c r="D3944" s="4">
        <f>B3944</f>
        <v>6</v>
      </c>
      <c r="E3944" s="4">
        <f>B3944</f>
        <v>6</v>
      </c>
      <c r="F3944" s="4">
        <f>B3944</f>
        <v>6</v>
      </c>
      <c r="G3944" s="4">
        <f>B3944</f>
        <v>6</v>
      </c>
    </row>
    <row r="3945" ht="16" customHeight="1">
      <c r="A3945" s="4">
        <v>4000864</v>
      </c>
      <c r="B3945" s="5">
        <v>6</v>
      </c>
      <c r="C3945" t="s" s="3">
        <v>8</v>
      </c>
      <c r="D3945" s="4">
        <f>B3945</f>
        <v>6</v>
      </c>
      <c r="E3945" s="4">
        <f>B3945</f>
        <v>6</v>
      </c>
      <c r="F3945" s="4">
        <f>B3945</f>
        <v>6</v>
      </c>
      <c r="G3945" s="4">
        <f>B3945</f>
        <v>6</v>
      </c>
    </row>
    <row r="3946" ht="16" customHeight="1">
      <c r="A3946" s="4">
        <v>4000560</v>
      </c>
      <c r="B3946" s="5">
        <v>6</v>
      </c>
      <c r="C3946" t="s" s="3">
        <v>8</v>
      </c>
      <c r="D3946" s="4">
        <f>B3946</f>
        <v>6</v>
      </c>
      <c r="E3946" s="4">
        <f>B3946</f>
        <v>6</v>
      </c>
      <c r="F3946" s="4">
        <f>B3946</f>
        <v>6</v>
      </c>
      <c r="G3946" s="4">
        <f>B3946</f>
        <v>6</v>
      </c>
    </row>
    <row r="3947" ht="16" customHeight="1">
      <c r="A3947" s="4">
        <v>4000503</v>
      </c>
      <c r="B3947" s="5">
        <v>6</v>
      </c>
      <c r="C3947" t="s" s="3">
        <v>8</v>
      </c>
      <c r="D3947" s="4">
        <f>B3947</f>
        <v>6</v>
      </c>
      <c r="E3947" s="4">
        <f>B3947</f>
        <v>6</v>
      </c>
      <c r="F3947" s="4">
        <f>B3947</f>
        <v>6</v>
      </c>
      <c r="G3947" s="4">
        <f>B3947</f>
        <v>6</v>
      </c>
    </row>
    <row r="3948" ht="16" customHeight="1">
      <c r="A3948" s="4">
        <v>4000843</v>
      </c>
      <c r="B3948" s="5">
        <v>6</v>
      </c>
      <c r="C3948" t="s" s="3">
        <v>8</v>
      </c>
      <c r="D3948" s="4">
        <f>B3948</f>
        <v>6</v>
      </c>
      <c r="E3948" s="4">
        <f>B3948</f>
        <v>6</v>
      </c>
      <c r="F3948" s="4">
        <f>B3948</f>
        <v>6</v>
      </c>
      <c r="G3948" s="4">
        <f>B3948</f>
        <v>6</v>
      </c>
    </row>
    <row r="3949" ht="16" customHeight="1">
      <c r="A3949" s="4">
        <v>4000828</v>
      </c>
      <c r="B3949" s="5">
        <v>6</v>
      </c>
      <c r="C3949" t="s" s="3">
        <v>8</v>
      </c>
      <c r="D3949" s="4">
        <f>B3949</f>
        <v>6</v>
      </c>
      <c r="E3949" s="4">
        <f>B3949</f>
        <v>6</v>
      </c>
      <c r="F3949" s="4">
        <f>B3949</f>
        <v>6</v>
      </c>
      <c r="G3949" s="4">
        <f>B3949</f>
        <v>6</v>
      </c>
    </row>
    <row r="3950" ht="16" customHeight="1">
      <c r="A3950" s="4">
        <v>4001212</v>
      </c>
      <c r="B3950" s="5">
        <v>6</v>
      </c>
      <c r="C3950" t="s" s="3">
        <v>8</v>
      </c>
      <c r="D3950" s="4">
        <f>B3950</f>
        <v>6</v>
      </c>
      <c r="E3950" s="4">
        <f>B3950</f>
        <v>6</v>
      </c>
      <c r="F3950" s="4">
        <f>B3950</f>
        <v>6</v>
      </c>
      <c r="G3950" s="4">
        <f>B3950</f>
        <v>6</v>
      </c>
    </row>
    <row r="3951" ht="16" customHeight="1">
      <c r="A3951" s="4">
        <v>4001223</v>
      </c>
      <c r="B3951" s="5">
        <v>12</v>
      </c>
      <c r="C3951" t="s" s="3">
        <v>8</v>
      </c>
      <c r="D3951" s="4">
        <f>B3951</f>
        <v>12</v>
      </c>
      <c r="E3951" s="4">
        <f>B3951</f>
        <v>12</v>
      </c>
      <c r="F3951" s="4">
        <f>B3951</f>
        <v>12</v>
      </c>
      <c r="G3951" s="4">
        <f>B3951</f>
        <v>12</v>
      </c>
    </row>
    <row r="3952" ht="16" customHeight="1">
      <c r="A3952" s="4">
        <v>4001106</v>
      </c>
      <c r="B3952" s="5">
        <v>6</v>
      </c>
      <c r="C3952" t="s" s="3">
        <v>8</v>
      </c>
      <c r="D3952" s="4">
        <f>B3952</f>
        <v>6</v>
      </c>
      <c r="E3952" s="4">
        <f>B3952</f>
        <v>6</v>
      </c>
      <c r="F3952" s="4">
        <f>B3952</f>
        <v>6</v>
      </c>
      <c r="G3952" s="4">
        <f>B3952</f>
        <v>6</v>
      </c>
    </row>
    <row r="3953" ht="16" customHeight="1">
      <c r="A3953" s="4">
        <v>4000848</v>
      </c>
      <c r="B3953" s="5">
        <v>6</v>
      </c>
      <c r="C3953" t="s" s="3">
        <v>8</v>
      </c>
      <c r="D3953" s="4">
        <f>B3953</f>
        <v>6</v>
      </c>
      <c r="E3953" s="4">
        <f>B3953</f>
        <v>6</v>
      </c>
      <c r="F3953" s="4">
        <f>B3953</f>
        <v>6</v>
      </c>
      <c r="G3953" s="4">
        <f>B3953</f>
        <v>6</v>
      </c>
    </row>
    <row r="3954" ht="16" customHeight="1">
      <c r="A3954" s="4">
        <v>4001219</v>
      </c>
      <c r="B3954" s="5">
        <v>40</v>
      </c>
      <c r="C3954" t="s" s="3">
        <v>8</v>
      </c>
      <c r="D3954" s="4">
        <f>B3954</f>
        <v>40</v>
      </c>
      <c r="E3954" s="4">
        <f>B3954</f>
        <v>40</v>
      </c>
      <c r="F3954" s="4">
        <f>B3954</f>
        <v>40</v>
      </c>
      <c r="G3954" s="4">
        <f>B3954</f>
        <v>40</v>
      </c>
    </row>
    <row r="3955" ht="16" customHeight="1">
      <c r="A3955" s="4">
        <v>4000534</v>
      </c>
      <c r="B3955" s="5">
        <v>6</v>
      </c>
      <c r="C3955" t="s" s="3">
        <v>8</v>
      </c>
      <c r="D3955" s="4">
        <f>B3955</f>
        <v>6</v>
      </c>
      <c r="E3955" s="4">
        <f>B3955</f>
        <v>6</v>
      </c>
      <c r="F3955" s="4">
        <f>B3955</f>
        <v>6</v>
      </c>
      <c r="G3955" s="4">
        <f>B3955</f>
        <v>6</v>
      </c>
    </row>
    <row r="3956" ht="16" customHeight="1">
      <c r="A3956" s="4">
        <v>4000921</v>
      </c>
      <c r="B3956" s="5">
        <v>12</v>
      </c>
      <c r="C3956" t="s" s="3">
        <v>8</v>
      </c>
      <c r="D3956" s="4">
        <f>B3956</f>
        <v>12</v>
      </c>
      <c r="E3956" s="4">
        <f>B3956</f>
        <v>12</v>
      </c>
      <c r="F3956" s="4">
        <f>B3956</f>
        <v>12</v>
      </c>
      <c r="G3956" s="4">
        <f>B3956</f>
        <v>12</v>
      </c>
    </row>
    <row r="3957" ht="16" customHeight="1">
      <c r="A3957" s="4">
        <v>4001376</v>
      </c>
      <c r="B3957" s="5">
        <v>6</v>
      </c>
      <c r="C3957" t="s" s="3">
        <v>8</v>
      </c>
      <c r="D3957" s="4">
        <f>B3957</f>
        <v>6</v>
      </c>
      <c r="E3957" s="4">
        <f>B3957</f>
        <v>6</v>
      </c>
      <c r="F3957" s="4">
        <f>B3957</f>
        <v>6</v>
      </c>
      <c r="G3957" s="4">
        <f>B3957</f>
        <v>6</v>
      </c>
    </row>
    <row r="3958" ht="16" customHeight="1">
      <c r="A3958" s="4">
        <v>4000703</v>
      </c>
      <c r="B3958" s="5">
        <v>12</v>
      </c>
      <c r="C3958" t="s" s="3">
        <v>8</v>
      </c>
      <c r="D3958" s="4">
        <f>B3958</f>
        <v>12</v>
      </c>
      <c r="E3958" s="4">
        <f>B3958</f>
        <v>12</v>
      </c>
      <c r="F3958" s="4">
        <f>B3958</f>
        <v>12</v>
      </c>
      <c r="G3958" s="4">
        <f>B3958</f>
        <v>12</v>
      </c>
    </row>
    <row r="3959" ht="16" customHeight="1">
      <c r="A3959" s="4">
        <v>4001246</v>
      </c>
      <c r="B3959" t="s" s="3">
        <v>41</v>
      </c>
      <c r="C3959" t="s" s="3">
        <v>8</v>
      </c>
      <c r="D3959" t="s" s="2">
        <f>B3959</f>
        <v>41</v>
      </c>
      <c r="E3959" t="s" s="2">
        <f>B3959</f>
        <v>41</v>
      </c>
      <c r="F3959" t="s" s="2">
        <f>B3959</f>
        <v>41</v>
      </c>
      <c r="G3959" t="s" s="2">
        <f>B3959</f>
        <v>41</v>
      </c>
    </row>
    <row r="3960" ht="16" customHeight="1">
      <c r="A3960" s="4">
        <v>4000819</v>
      </c>
      <c r="B3960" s="5">
        <v>6</v>
      </c>
      <c r="C3960" t="s" s="3">
        <v>8</v>
      </c>
      <c r="D3960" s="4">
        <f>B3960</f>
        <v>6</v>
      </c>
      <c r="E3960" s="4">
        <f>B3960</f>
        <v>6</v>
      </c>
      <c r="F3960" s="4">
        <f>B3960</f>
        <v>6</v>
      </c>
      <c r="G3960" s="4">
        <f>B3960</f>
        <v>6</v>
      </c>
    </row>
    <row r="3961" ht="16" customHeight="1">
      <c r="A3961" s="4">
        <v>4001112</v>
      </c>
      <c r="B3961" s="5">
        <v>6</v>
      </c>
      <c r="C3961" t="s" s="3">
        <v>8</v>
      </c>
      <c r="D3961" s="4">
        <f>B3961</f>
        <v>6</v>
      </c>
      <c r="E3961" s="4">
        <f>B3961</f>
        <v>6</v>
      </c>
      <c r="F3961" s="4">
        <f>B3961</f>
        <v>6</v>
      </c>
      <c r="G3961" s="4">
        <f>B3961</f>
        <v>6</v>
      </c>
    </row>
    <row r="3962" ht="16" customHeight="1">
      <c r="A3962" s="4">
        <v>4000922</v>
      </c>
      <c r="B3962" s="5">
        <v>6</v>
      </c>
      <c r="C3962" t="s" s="3">
        <v>8</v>
      </c>
      <c r="D3962" s="4">
        <f>B3962</f>
        <v>6</v>
      </c>
      <c r="E3962" s="4">
        <f>B3962</f>
        <v>6</v>
      </c>
      <c r="F3962" s="4">
        <f>B3962</f>
        <v>6</v>
      </c>
      <c r="G3962" s="4">
        <f>B3962</f>
        <v>6</v>
      </c>
    </row>
    <row r="3963" ht="16" customHeight="1">
      <c r="A3963" s="4">
        <v>4001603</v>
      </c>
      <c r="B3963" t="s" s="3">
        <v>72</v>
      </c>
      <c r="C3963" t="s" s="3">
        <v>8</v>
      </c>
      <c r="D3963" t="s" s="2">
        <f>B3963</f>
        <v>72</v>
      </c>
      <c r="E3963" t="s" s="2">
        <f>B3963</f>
        <v>72</v>
      </c>
      <c r="F3963" t="s" s="2">
        <f>B3963</f>
        <v>72</v>
      </c>
      <c r="G3963" t="s" s="2">
        <f>B3963</f>
        <v>72</v>
      </c>
    </row>
    <row r="3964" ht="16" customHeight="1">
      <c r="A3964" s="4">
        <v>4000156</v>
      </c>
      <c r="B3964" s="5">
        <v>6</v>
      </c>
      <c r="C3964" t="s" s="3">
        <v>8</v>
      </c>
      <c r="D3964" s="4">
        <f>B3964</f>
        <v>6</v>
      </c>
      <c r="E3964" s="4">
        <f>B3964</f>
        <v>6</v>
      </c>
      <c r="F3964" s="4">
        <f>B3964</f>
        <v>6</v>
      </c>
      <c r="G3964" s="4">
        <f>B3964</f>
        <v>6</v>
      </c>
    </row>
    <row r="3965" ht="16" customHeight="1">
      <c r="A3965" s="4">
        <v>4000845</v>
      </c>
      <c r="B3965" s="5">
        <v>6</v>
      </c>
      <c r="C3965" t="s" s="3">
        <v>8</v>
      </c>
      <c r="D3965" s="4">
        <f>B3965</f>
        <v>6</v>
      </c>
      <c r="E3965" s="4">
        <f>B3965</f>
        <v>6</v>
      </c>
      <c r="F3965" s="4">
        <f>B3965</f>
        <v>6</v>
      </c>
      <c r="G3965" s="4">
        <f>B3965</f>
        <v>6</v>
      </c>
    </row>
    <row r="3966" ht="16" customHeight="1">
      <c r="A3966" s="4">
        <v>4001321</v>
      </c>
      <c r="B3966" s="5">
        <v>4</v>
      </c>
      <c r="C3966" t="s" s="3">
        <v>8</v>
      </c>
      <c r="D3966" s="4">
        <f>B3966</f>
        <v>4</v>
      </c>
      <c r="E3966" s="4">
        <f>B3966</f>
        <v>4</v>
      </c>
      <c r="F3966" s="4">
        <f>B3966</f>
        <v>4</v>
      </c>
      <c r="G3966" s="4">
        <f>B3966</f>
        <v>4</v>
      </c>
    </row>
    <row r="3967" ht="16" customHeight="1">
      <c r="A3967" s="4">
        <v>1900002</v>
      </c>
      <c r="B3967" s="5">
        <v>6</v>
      </c>
      <c r="C3967" t="s" s="3">
        <v>8</v>
      </c>
      <c r="D3967" s="4">
        <f>B3967</f>
        <v>6</v>
      </c>
      <c r="E3967" s="4">
        <f>B3967</f>
        <v>6</v>
      </c>
      <c r="F3967" s="4">
        <f>B3967</f>
        <v>6</v>
      </c>
      <c r="G3967" s="4">
        <f>B3967</f>
        <v>6</v>
      </c>
    </row>
    <row r="3968" ht="16" customHeight="1">
      <c r="A3968" s="4">
        <v>4000479</v>
      </c>
      <c r="B3968" s="5">
        <v>6</v>
      </c>
      <c r="C3968" t="s" s="3">
        <v>8</v>
      </c>
      <c r="D3968" s="4">
        <f>B3968</f>
        <v>6</v>
      </c>
      <c r="E3968" s="4">
        <f>B3968</f>
        <v>6</v>
      </c>
      <c r="F3968" s="4">
        <f>B3968</f>
        <v>6</v>
      </c>
      <c r="G3968" s="4">
        <f>B3968</f>
        <v>6</v>
      </c>
    </row>
    <row r="3969" ht="16" customHeight="1">
      <c r="A3969" s="4">
        <v>4001110</v>
      </c>
      <c r="B3969" s="5">
        <v>6</v>
      </c>
      <c r="C3969" t="s" s="3">
        <v>8</v>
      </c>
      <c r="D3969" s="4">
        <f>B3969</f>
        <v>6</v>
      </c>
      <c r="E3969" s="4">
        <f>B3969</f>
        <v>6</v>
      </c>
      <c r="F3969" s="4">
        <f>B3969</f>
        <v>6</v>
      </c>
      <c r="G3969" s="4">
        <f>B3969</f>
        <v>6</v>
      </c>
    </row>
    <row r="3970" ht="16" customHeight="1">
      <c r="A3970" s="4">
        <v>4000285</v>
      </c>
      <c r="B3970" s="5">
        <v>12</v>
      </c>
      <c r="C3970" t="s" s="3">
        <v>8</v>
      </c>
      <c r="D3970" s="4">
        <f>B3970</f>
        <v>12</v>
      </c>
      <c r="E3970" s="4">
        <f>B3970</f>
        <v>12</v>
      </c>
      <c r="F3970" s="4">
        <f>B3970</f>
        <v>12</v>
      </c>
      <c r="G3970" s="4">
        <f>B3970</f>
        <v>12</v>
      </c>
    </row>
    <row r="3971" ht="16" customHeight="1">
      <c r="A3971" s="4">
        <v>4000923</v>
      </c>
      <c r="B3971" s="5">
        <v>6</v>
      </c>
      <c r="C3971" t="s" s="3">
        <v>8</v>
      </c>
      <c r="D3971" s="4">
        <f>B3971</f>
        <v>6</v>
      </c>
      <c r="E3971" s="4">
        <f>B3971</f>
        <v>6</v>
      </c>
      <c r="F3971" s="4">
        <f>B3971</f>
        <v>6</v>
      </c>
      <c r="G3971" s="4">
        <f>B3971</f>
        <v>6</v>
      </c>
    </row>
    <row r="3972" ht="16" customHeight="1">
      <c r="A3972" s="4">
        <v>4001222</v>
      </c>
      <c r="B3972" s="5">
        <v>6</v>
      </c>
      <c r="C3972" t="s" s="3">
        <v>8</v>
      </c>
      <c r="D3972" s="4">
        <f>B3972</f>
        <v>6</v>
      </c>
      <c r="E3972" s="4">
        <f>B3972</f>
        <v>6</v>
      </c>
      <c r="F3972" s="4">
        <f>B3972</f>
        <v>6</v>
      </c>
      <c r="G3972" s="4">
        <f>B3972</f>
        <v>6</v>
      </c>
    </row>
    <row r="3973" ht="16" customHeight="1">
      <c r="A3973" s="4">
        <v>4001108</v>
      </c>
      <c r="B3973" s="5">
        <v>6</v>
      </c>
      <c r="C3973" t="s" s="3">
        <v>8</v>
      </c>
      <c r="D3973" s="4">
        <f>B3973</f>
        <v>6</v>
      </c>
      <c r="E3973" s="4">
        <f>B3973</f>
        <v>6</v>
      </c>
      <c r="F3973" s="4">
        <f>B3973</f>
        <v>6</v>
      </c>
      <c r="G3973" s="4">
        <f>B3973</f>
        <v>6</v>
      </c>
    </row>
    <row r="3974" ht="16" customHeight="1">
      <c r="A3974" s="4">
        <v>4000788</v>
      </c>
      <c r="B3974" s="5">
        <v>4</v>
      </c>
      <c r="C3974" t="s" s="3">
        <v>8</v>
      </c>
      <c r="D3974" s="4">
        <f>B3974</f>
        <v>4</v>
      </c>
      <c r="E3974" s="4">
        <f>B3974</f>
        <v>4</v>
      </c>
      <c r="F3974" s="4">
        <f>B3974</f>
        <v>4</v>
      </c>
      <c r="G3974" s="4">
        <f>B3974</f>
        <v>4</v>
      </c>
    </row>
    <row r="3975" ht="16" customHeight="1">
      <c r="A3975" s="4">
        <v>4001224</v>
      </c>
      <c r="B3975" s="5">
        <v>6</v>
      </c>
      <c r="C3975" t="s" s="3">
        <v>8</v>
      </c>
      <c r="D3975" s="4">
        <f>B3975</f>
        <v>6</v>
      </c>
      <c r="E3975" s="4">
        <f>B3975</f>
        <v>6</v>
      </c>
      <c r="F3975" s="4">
        <f>B3975</f>
        <v>6</v>
      </c>
      <c r="G3975" s="4">
        <f>B3975</f>
        <v>6</v>
      </c>
    </row>
    <row r="3976" ht="16" customHeight="1">
      <c r="A3976" s="4">
        <v>4000559</v>
      </c>
      <c r="B3976" s="5">
        <v>6</v>
      </c>
      <c r="C3976" t="s" s="3">
        <v>8</v>
      </c>
      <c r="D3976" s="4">
        <f>B3976</f>
        <v>6</v>
      </c>
      <c r="E3976" s="4">
        <f>B3976</f>
        <v>6</v>
      </c>
      <c r="F3976" s="4">
        <f>B3976</f>
        <v>6</v>
      </c>
      <c r="G3976" s="4">
        <f>B3976</f>
        <v>6</v>
      </c>
    </row>
    <row r="3977" ht="16" customHeight="1">
      <c r="A3977" s="4">
        <v>4001323</v>
      </c>
      <c r="B3977" s="5">
        <v>24</v>
      </c>
      <c r="C3977" t="s" s="3">
        <v>8</v>
      </c>
      <c r="D3977" s="4">
        <f>B3977</f>
        <v>24</v>
      </c>
      <c r="E3977" s="4">
        <f>B3977</f>
        <v>24</v>
      </c>
      <c r="F3977" s="4">
        <f>B3977</f>
        <v>24</v>
      </c>
      <c r="G3977" s="4">
        <f>B3977</f>
        <v>24</v>
      </c>
    </row>
    <row r="3978" ht="16" customHeight="1">
      <c r="A3978" s="4">
        <v>4001220</v>
      </c>
      <c r="B3978" s="5">
        <v>6</v>
      </c>
      <c r="C3978" t="s" s="3">
        <v>8</v>
      </c>
      <c r="D3978" s="4">
        <f>B3978</f>
        <v>6</v>
      </c>
      <c r="E3978" s="4">
        <f>B3978</f>
        <v>6</v>
      </c>
      <c r="F3978" s="4">
        <f>B3978</f>
        <v>6</v>
      </c>
      <c r="G3978" s="4">
        <f>B3978</f>
        <v>6</v>
      </c>
    </row>
    <row r="3979" ht="16" customHeight="1">
      <c r="A3979" s="4">
        <v>4000939</v>
      </c>
      <c r="B3979" s="5">
        <v>12</v>
      </c>
      <c r="C3979" t="s" s="3">
        <v>8</v>
      </c>
      <c r="D3979" s="4">
        <f>B3979</f>
        <v>12</v>
      </c>
      <c r="E3979" s="4">
        <f>B3979</f>
        <v>12</v>
      </c>
      <c r="F3979" s="4">
        <f>B3979</f>
        <v>12</v>
      </c>
      <c r="G3979" s="4">
        <f>B3979</f>
        <v>12</v>
      </c>
    </row>
    <row r="3980" ht="16" customHeight="1">
      <c r="A3980" s="4">
        <v>1900099</v>
      </c>
      <c r="B3980" s="5">
        <v>6</v>
      </c>
      <c r="C3980" t="s" s="3">
        <v>8</v>
      </c>
      <c r="D3980" s="4">
        <f>B3980</f>
        <v>6</v>
      </c>
      <c r="E3980" s="4">
        <f>B3980</f>
        <v>6</v>
      </c>
      <c r="F3980" s="4">
        <f>B3980</f>
        <v>6</v>
      </c>
      <c r="G3980" s="4">
        <f>B3980</f>
        <v>6</v>
      </c>
    </row>
    <row r="3981" ht="16" customHeight="1">
      <c r="A3981" s="4">
        <v>4000844</v>
      </c>
      <c r="B3981" s="5">
        <v>6</v>
      </c>
      <c r="C3981" t="s" s="3">
        <v>8</v>
      </c>
      <c r="D3981" s="4">
        <f>B3981</f>
        <v>6</v>
      </c>
      <c r="E3981" s="4">
        <f>B3981</f>
        <v>6</v>
      </c>
      <c r="F3981" s="4">
        <f>B3981</f>
        <v>6</v>
      </c>
      <c r="G3981" s="4">
        <f>B3981</f>
        <v>6</v>
      </c>
    </row>
    <row r="3982" ht="16" customHeight="1">
      <c r="A3982" s="4">
        <v>4001540</v>
      </c>
      <c r="B3982" s="5">
        <v>24</v>
      </c>
      <c r="C3982" t="s" s="3">
        <v>8</v>
      </c>
      <c r="D3982" s="4">
        <f>B3982</f>
        <v>24</v>
      </c>
      <c r="E3982" s="4">
        <f>B3982</f>
        <v>24</v>
      </c>
      <c r="F3982" s="4">
        <f>B3982</f>
        <v>24</v>
      </c>
      <c r="G3982" s="4">
        <f>B3982</f>
        <v>24</v>
      </c>
    </row>
    <row r="3983" ht="16" customHeight="1">
      <c r="A3983" s="4">
        <v>4001178</v>
      </c>
      <c r="B3983" s="5">
        <v>6</v>
      </c>
      <c r="C3983" t="s" s="3">
        <v>8</v>
      </c>
      <c r="D3983" s="4">
        <f>B3983</f>
        <v>6</v>
      </c>
      <c r="E3983" s="4">
        <f>B3983</f>
        <v>6</v>
      </c>
      <c r="F3983" s="4">
        <f>B3983</f>
        <v>6</v>
      </c>
      <c r="G3983" s="4">
        <f>B3983</f>
        <v>6</v>
      </c>
    </row>
    <row r="3984" ht="16" customHeight="1">
      <c r="A3984" s="4">
        <v>4001258</v>
      </c>
      <c r="B3984" s="5">
        <v>20</v>
      </c>
      <c r="C3984" t="s" s="3">
        <v>8</v>
      </c>
      <c r="D3984" s="4">
        <f>B3984</f>
        <v>20</v>
      </c>
      <c r="E3984" s="4">
        <f>B3984</f>
        <v>20</v>
      </c>
      <c r="F3984" s="4">
        <f>B3984</f>
        <v>20</v>
      </c>
      <c r="G3984" s="4">
        <f>B3984</f>
        <v>20</v>
      </c>
    </row>
    <row r="3985" ht="16" customHeight="1">
      <c r="A3985" s="4">
        <v>4001179</v>
      </c>
      <c r="B3985" s="5">
        <v>6</v>
      </c>
      <c r="C3985" t="s" s="3">
        <v>8</v>
      </c>
      <c r="D3985" s="4">
        <f>B3985</f>
        <v>6</v>
      </c>
      <c r="E3985" s="4">
        <f>B3985</f>
        <v>6</v>
      </c>
      <c r="F3985" s="4">
        <f>B3985</f>
        <v>6</v>
      </c>
      <c r="G3985" s="4">
        <f>B3985</f>
        <v>6</v>
      </c>
    </row>
    <row r="3986" ht="16" customHeight="1">
      <c r="A3986" s="4">
        <v>4000492</v>
      </c>
      <c r="B3986" s="5">
        <v>24</v>
      </c>
      <c r="C3986" t="s" s="3">
        <v>8</v>
      </c>
      <c r="D3986" s="4">
        <f>B3986</f>
        <v>24</v>
      </c>
      <c r="E3986" s="4">
        <f>B3986</f>
        <v>24</v>
      </c>
      <c r="F3986" s="4">
        <f>B3986</f>
        <v>24</v>
      </c>
      <c r="G3986" s="4">
        <f>B3986</f>
        <v>24</v>
      </c>
    </row>
    <row r="3987" ht="16" customHeight="1">
      <c r="A3987" s="4">
        <v>4001259</v>
      </c>
      <c r="B3987" s="5">
        <v>12</v>
      </c>
      <c r="C3987" t="s" s="3">
        <v>8</v>
      </c>
      <c r="D3987" s="4">
        <f>B3987</f>
        <v>12</v>
      </c>
      <c r="E3987" s="4">
        <f>B3987</f>
        <v>12</v>
      </c>
      <c r="F3987" s="4">
        <f>B3987</f>
        <v>12</v>
      </c>
      <c r="G3987" s="4">
        <f>B3987</f>
        <v>12</v>
      </c>
    </row>
    <row r="3988" ht="16" customHeight="1">
      <c r="A3988" s="4">
        <v>4000924</v>
      </c>
      <c r="B3988" s="5">
        <v>6</v>
      </c>
      <c r="C3988" t="s" s="3">
        <v>8</v>
      </c>
      <c r="D3988" s="4">
        <f>B3988</f>
        <v>6</v>
      </c>
      <c r="E3988" s="4">
        <f>B3988</f>
        <v>6</v>
      </c>
      <c r="F3988" s="4">
        <f>B3988</f>
        <v>6</v>
      </c>
      <c r="G3988" s="4">
        <f>B3988</f>
        <v>6</v>
      </c>
    </row>
    <row r="3989" ht="16" customHeight="1">
      <c r="A3989" s="4">
        <v>4000852</v>
      </c>
      <c r="B3989" s="5">
        <v>12</v>
      </c>
      <c r="C3989" t="s" s="3">
        <v>8</v>
      </c>
      <c r="D3989" s="4">
        <f>B3989</f>
        <v>12</v>
      </c>
      <c r="E3989" s="4">
        <f>B3989</f>
        <v>12</v>
      </c>
      <c r="F3989" s="4">
        <f>B3989</f>
        <v>12</v>
      </c>
      <c r="G3989" s="4">
        <f>B3989</f>
        <v>12</v>
      </c>
    </row>
    <row r="3990" ht="16" customHeight="1">
      <c r="A3990" s="4">
        <v>4001350</v>
      </c>
      <c r="B3990" s="5">
        <v>1</v>
      </c>
      <c r="C3990" t="s" s="3">
        <v>8</v>
      </c>
      <c r="D3990" s="4">
        <f>B3990</f>
        <v>1</v>
      </c>
      <c r="E3990" s="4">
        <f>B3990</f>
        <v>1</v>
      </c>
      <c r="F3990" s="4">
        <f>B3990</f>
        <v>1</v>
      </c>
      <c r="G3990" s="4">
        <f>B3990</f>
        <v>1</v>
      </c>
    </row>
    <row r="3991" ht="16" customHeight="1">
      <c r="A3991" s="4">
        <v>4001277</v>
      </c>
      <c r="B3991" s="5">
        <v>12</v>
      </c>
      <c r="C3991" t="s" s="3">
        <v>8</v>
      </c>
      <c r="D3991" s="4">
        <f>B3991</f>
        <v>12</v>
      </c>
      <c r="E3991" s="4">
        <f>B3991</f>
        <v>12</v>
      </c>
      <c r="F3991" s="4">
        <f>B3991</f>
        <v>12</v>
      </c>
      <c r="G3991" s="4">
        <f>B3991</f>
        <v>12</v>
      </c>
    </row>
    <row r="3992" ht="16" customHeight="1">
      <c r="A3992" s="4">
        <v>4000174</v>
      </c>
      <c r="B3992" s="5">
        <v>6</v>
      </c>
      <c r="C3992" t="s" s="3">
        <v>8</v>
      </c>
      <c r="D3992" s="4">
        <f>B3992</f>
        <v>6</v>
      </c>
      <c r="E3992" s="4">
        <f>B3992</f>
        <v>6</v>
      </c>
      <c r="F3992" s="4">
        <f>B3992</f>
        <v>6</v>
      </c>
      <c r="G3992" s="4">
        <f>B3992</f>
        <v>6</v>
      </c>
    </row>
    <row r="3993" ht="16" customHeight="1">
      <c r="A3993" s="4">
        <v>4001279</v>
      </c>
      <c r="B3993" s="5">
        <v>6</v>
      </c>
      <c r="C3993" t="s" s="3">
        <v>8</v>
      </c>
      <c r="D3993" s="4">
        <f>B3993</f>
        <v>6</v>
      </c>
      <c r="E3993" s="4">
        <f>B3993</f>
        <v>6</v>
      </c>
      <c r="F3993" s="4">
        <f>B3993</f>
        <v>6</v>
      </c>
      <c r="G3993" s="4">
        <f>B3993</f>
        <v>6</v>
      </c>
    </row>
    <row r="3994" ht="16" customHeight="1">
      <c r="A3994" s="4">
        <v>4001050</v>
      </c>
      <c r="B3994" s="5">
        <v>12</v>
      </c>
      <c r="C3994" t="s" s="3">
        <v>8</v>
      </c>
      <c r="D3994" s="4">
        <f>B3994</f>
        <v>12</v>
      </c>
      <c r="E3994" s="4">
        <f>B3994</f>
        <v>12</v>
      </c>
      <c r="F3994" s="4">
        <f>B3994</f>
        <v>12</v>
      </c>
      <c r="G3994" s="4">
        <f>B3994</f>
        <v>12</v>
      </c>
    </row>
    <row r="3995" ht="16" customHeight="1">
      <c r="A3995" s="4">
        <v>4001359</v>
      </c>
      <c r="B3995" s="5">
        <v>6</v>
      </c>
      <c r="C3995" t="s" s="3">
        <v>8</v>
      </c>
      <c r="D3995" s="4">
        <f>B3995</f>
        <v>6</v>
      </c>
      <c r="E3995" s="4">
        <f>B3995</f>
        <v>6</v>
      </c>
      <c r="F3995" s="4">
        <f>B3995</f>
        <v>6</v>
      </c>
      <c r="G3995" s="4">
        <f>B3995</f>
        <v>6</v>
      </c>
    </row>
    <row r="3996" ht="16" customHeight="1">
      <c r="A3996" s="4">
        <v>4001278</v>
      </c>
      <c r="B3996" s="5">
        <v>12</v>
      </c>
      <c r="C3996" t="s" s="3">
        <v>8</v>
      </c>
      <c r="D3996" s="4">
        <f>B3996</f>
        <v>12</v>
      </c>
      <c r="E3996" s="4">
        <f>B3996</f>
        <v>12</v>
      </c>
      <c r="F3996" s="4">
        <f>B3996</f>
        <v>12</v>
      </c>
      <c r="G3996" s="4">
        <f>B3996</f>
        <v>12</v>
      </c>
    </row>
    <row r="3997" ht="16" customHeight="1">
      <c r="A3997" s="4">
        <v>4000821</v>
      </c>
      <c r="B3997" s="5">
        <v>12</v>
      </c>
      <c r="C3997" t="s" s="3">
        <v>8</v>
      </c>
      <c r="D3997" s="4">
        <f>B3997</f>
        <v>12</v>
      </c>
      <c r="E3997" s="4">
        <f>B3997</f>
        <v>12</v>
      </c>
      <c r="F3997" s="4">
        <f>B3997</f>
        <v>12</v>
      </c>
      <c r="G3997" s="4">
        <f>B3997</f>
        <v>12</v>
      </c>
    </row>
    <row r="3998" ht="16" customHeight="1">
      <c r="A3998" s="4">
        <v>4000173</v>
      </c>
      <c r="B3998" s="5">
        <v>12</v>
      </c>
      <c r="C3998" t="s" s="3">
        <v>8</v>
      </c>
      <c r="D3998" s="4">
        <f>B3998</f>
        <v>12</v>
      </c>
      <c r="E3998" s="4">
        <f>B3998</f>
        <v>12</v>
      </c>
      <c r="F3998" s="4">
        <f>B3998</f>
        <v>12</v>
      </c>
      <c r="G3998" s="4">
        <f>B3998</f>
        <v>12</v>
      </c>
    </row>
    <row r="3999" ht="16" customHeight="1">
      <c r="A3999" s="4">
        <v>4000660</v>
      </c>
      <c r="B3999" s="5">
        <v>6</v>
      </c>
      <c r="C3999" t="s" s="3">
        <v>8</v>
      </c>
      <c r="D3999" s="4">
        <f>B3999</f>
        <v>6</v>
      </c>
      <c r="E3999" s="4">
        <f>B3999</f>
        <v>6</v>
      </c>
      <c r="F3999" s="4">
        <f>B3999</f>
        <v>6</v>
      </c>
      <c r="G3999" s="4">
        <f>B3999</f>
        <v>6</v>
      </c>
    </row>
    <row r="4000" ht="16" customHeight="1">
      <c r="A4000" s="4">
        <v>4000659</v>
      </c>
      <c r="B4000" s="5">
        <v>6</v>
      </c>
      <c r="C4000" t="s" s="3">
        <v>8</v>
      </c>
      <c r="D4000" s="4">
        <f>B4000</f>
        <v>6</v>
      </c>
      <c r="E4000" s="4">
        <f>B4000</f>
        <v>6</v>
      </c>
      <c r="F4000" s="4">
        <f>B4000</f>
        <v>6</v>
      </c>
      <c r="G4000" s="4">
        <f>B4000</f>
        <v>6</v>
      </c>
    </row>
    <row r="4001" ht="16" customHeight="1">
      <c r="A4001" s="4">
        <v>1100004</v>
      </c>
      <c r="B4001" s="5">
        <v>9</v>
      </c>
      <c r="C4001" t="s" s="3">
        <v>8</v>
      </c>
      <c r="D4001" s="4">
        <f>B4001</f>
        <v>9</v>
      </c>
      <c r="E4001" s="4">
        <f>B4001</f>
        <v>9</v>
      </c>
      <c r="F4001" s="4">
        <f>B4001</f>
        <v>9</v>
      </c>
      <c r="G4001" s="4">
        <f>B4001</f>
        <v>9</v>
      </c>
    </row>
    <row r="4002" ht="16" customHeight="1">
      <c r="A4002" s="4">
        <v>9600005</v>
      </c>
      <c r="B4002" s="5">
        <v>6</v>
      </c>
      <c r="C4002" t="s" s="3">
        <v>8</v>
      </c>
      <c r="D4002" s="4">
        <f>B4002</f>
        <v>6</v>
      </c>
      <c r="E4002" s="4">
        <f>B4002</f>
        <v>6</v>
      </c>
      <c r="F4002" s="4">
        <f>B4002</f>
        <v>6</v>
      </c>
      <c r="G4002" s="4">
        <f>B4002</f>
        <v>6</v>
      </c>
    </row>
    <row r="4003" ht="16" customHeight="1">
      <c r="A4003" s="4">
        <v>4000311</v>
      </c>
      <c r="B4003" s="5">
        <v>6</v>
      </c>
      <c r="C4003" t="s" s="3">
        <v>8</v>
      </c>
      <c r="D4003" s="4">
        <f>B4003</f>
        <v>6</v>
      </c>
      <c r="E4003" s="4">
        <f>B4003</f>
        <v>6</v>
      </c>
      <c r="F4003" s="4">
        <f>B4003</f>
        <v>6</v>
      </c>
      <c r="G4003" s="4">
        <f>B4003</f>
        <v>6</v>
      </c>
    </row>
    <row r="4004" ht="16" customHeight="1">
      <c r="A4004" s="4">
        <v>4000172</v>
      </c>
      <c r="B4004" s="5">
        <v>12</v>
      </c>
      <c r="C4004" t="s" s="3">
        <v>8</v>
      </c>
      <c r="D4004" s="4">
        <f>B4004</f>
        <v>12</v>
      </c>
      <c r="E4004" s="4">
        <f>B4004</f>
        <v>12</v>
      </c>
      <c r="F4004" s="4">
        <f>B4004</f>
        <v>12</v>
      </c>
      <c r="G4004" s="4">
        <f>B4004</f>
        <v>12</v>
      </c>
    </row>
    <row r="4005" ht="16" customHeight="1">
      <c r="A4005" s="4">
        <v>4000384</v>
      </c>
      <c r="B4005" s="5">
        <v>24</v>
      </c>
      <c r="C4005" t="s" s="3">
        <v>8</v>
      </c>
      <c r="D4005" s="4">
        <f>B4005</f>
        <v>24</v>
      </c>
      <c r="E4005" s="4">
        <f>B4005</f>
        <v>24</v>
      </c>
      <c r="F4005" s="4">
        <f>B4005</f>
        <v>24</v>
      </c>
      <c r="G4005" s="4">
        <f>B4005</f>
        <v>24</v>
      </c>
    </row>
    <row r="4006" ht="16" customHeight="1">
      <c r="A4006" s="4">
        <v>4000817</v>
      </c>
      <c r="B4006" s="5">
        <v>12</v>
      </c>
      <c r="C4006" t="s" s="3">
        <v>8</v>
      </c>
      <c r="D4006" s="4">
        <f>B4006</f>
        <v>12</v>
      </c>
      <c r="E4006" s="4">
        <f>B4006</f>
        <v>12</v>
      </c>
      <c r="F4006" s="4">
        <f>B4006</f>
        <v>12</v>
      </c>
      <c r="G4006" s="4">
        <f>B4006</f>
        <v>12</v>
      </c>
    </row>
    <row r="4007" ht="16" customHeight="1">
      <c r="A4007" s="4">
        <v>4001433</v>
      </c>
      <c r="B4007" s="5">
        <v>24</v>
      </c>
      <c r="C4007" t="s" s="3">
        <v>8</v>
      </c>
      <c r="D4007" s="4">
        <f>B4007</f>
        <v>24</v>
      </c>
      <c r="E4007" s="4">
        <f>B4007</f>
        <v>24</v>
      </c>
      <c r="F4007" s="4">
        <f>B4007</f>
        <v>24</v>
      </c>
      <c r="G4007" s="4">
        <f>B4007</f>
        <v>24</v>
      </c>
    </row>
    <row r="4008" ht="16" customHeight="1">
      <c r="A4008" s="4">
        <v>4001325</v>
      </c>
      <c r="B4008" s="5">
        <v>8</v>
      </c>
      <c r="C4008" t="s" s="3">
        <v>8</v>
      </c>
      <c r="D4008" s="4">
        <f>B4008</f>
        <v>8</v>
      </c>
      <c r="E4008" s="4">
        <f>B4008</f>
        <v>8</v>
      </c>
      <c r="F4008" s="4">
        <f>B4008</f>
        <v>8</v>
      </c>
      <c r="G4008" s="4">
        <f>B4008</f>
        <v>8</v>
      </c>
    </row>
    <row r="4009" ht="16" customHeight="1">
      <c r="A4009" s="4">
        <v>5900391</v>
      </c>
      <c r="B4009" s="5">
        <v>24</v>
      </c>
      <c r="C4009" t="s" s="3">
        <v>8</v>
      </c>
      <c r="D4009" s="4">
        <f>B4009</f>
        <v>24</v>
      </c>
      <c r="E4009" s="4">
        <f>B4009</f>
        <v>24</v>
      </c>
      <c r="F4009" s="4">
        <f>B4009</f>
        <v>24</v>
      </c>
      <c r="G4009" s="4">
        <f>B4009</f>
        <v>24</v>
      </c>
    </row>
    <row r="4010" ht="16" customHeight="1">
      <c r="A4010" s="4">
        <v>4001060</v>
      </c>
      <c r="B4010" s="5">
        <v>24</v>
      </c>
      <c r="C4010" t="s" s="3">
        <v>8</v>
      </c>
      <c r="D4010" s="4">
        <f>B4010</f>
        <v>24</v>
      </c>
      <c r="E4010" s="4">
        <f>B4010</f>
        <v>24</v>
      </c>
      <c r="F4010" s="4">
        <f>B4010</f>
        <v>24</v>
      </c>
      <c r="G4010" s="4">
        <f>B4010</f>
        <v>24</v>
      </c>
    </row>
    <row r="4011" ht="16" customHeight="1">
      <c r="A4011" s="4">
        <v>4000790</v>
      </c>
      <c r="B4011" s="5">
        <v>24</v>
      </c>
      <c r="C4011" t="s" s="3">
        <v>8</v>
      </c>
      <c r="D4011" s="4">
        <f>B4011</f>
        <v>24</v>
      </c>
      <c r="E4011" s="4">
        <f>B4011</f>
        <v>24</v>
      </c>
      <c r="F4011" s="4">
        <f>B4011</f>
        <v>24</v>
      </c>
      <c r="G4011" s="4">
        <f>B4011</f>
        <v>24</v>
      </c>
    </row>
    <row r="4012" ht="16" customHeight="1">
      <c r="A4012" s="4">
        <v>4001158</v>
      </c>
      <c r="B4012" s="5">
        <v>24</v>
      </c>
      <c r="C4012" t="s" s="3">
        <v>8</v>
      </c>
      <c r="D4012" s="4">
        <f>B4012</f>
        <v>24</v>
      </c>
      <c r="E4012" s="4">
        <f>B4012</f>
        <v>24</v>
      </c>
      <c r="F4012" s="4">
        <f>B4012</f>
        <v>24</v>
      </c>
      <c r="G4012" s="4">
        <f>B4012</f>
        <v>24</v>
      </c>
    </row>
    <row r="4013" ht="16" customHeight="1">
      <c r="A4013" s="4">
        <v>4000910</v>
      </c>
      <c r="B4013" s="5">
        <v>24</v>
      </c>
      <c r="C4013" t="s" s="3">
        <v>8</v>
      </c>
      <c r="D4013" s="4">
        <f>B4013</f>
        <v>24</v>
      </c>
      <c r="E4013" s="4">
        <f>B4013</f>
        <v>24</v>
      </c>
      <c r="F4013" s="4">
        <f>B4013</f>
        <v>24</v>
      </c>
      <c r="G4013" s="4">
        <f>B4013</f>
        <v>24</v>
      </c>
    </row>
    <row r="4014" ht="16" customHeight="1">
      <c r="A4014" s="4">
        <v>4000055</v>
      </c>
      <c r="B4014" s="5">
        <v>24</v>
      </c>
      <c r="C4014" t="s" s="3">
        <v>8</v>
      </c>
      <c r="D4014" s="4">
        <f>B4014</f>
        <v>24</v>
      </c>
      <c r="E4014" s="4">
        <f>B4014</f>
        <v>24</v>
      </c>
      <c r="F4014" s="4">
        <f>B4014</f>
        <v>24</v>
      </c>
      <c r="G4014" s="4">
        <f>B4014</f>
        <v>24</v>
      </c>
    </row>
    <row r="4015" ht="16" customHeight="1">
      <c r="A4015" s="4">
        <v>4000792</v>
      </c>
      <c r="B4015" s="5">
        <v>24</v>
      </c>
      <c r="C4015" t="s" s="3">
        <v>8</v>
      </c>
      <c r="D4015" s="4">
        <f>B4015</f>
        <v>24</v>
      </c>
      <c r="E4015" s="4">
        <f>B4015</f>
        <v>24</v>
      </c>
      <c r="F4015" s="4">
        <f>B4015</f>
        <v>24</v>
      </c>
      <c r="G4015" s="4">
        <f>B4015</f>
        <v>24</v>
      </c>
    </row>
    <row r="4016" ht="16" customHeight="1">
      <c r="A4016" s="4">
        <v>4000793</v>
      </c>
      <c r="B4016" s="5">
        <v>24</v>
      </c>
      <c r="C4016" t="s" s="3">
        <v>8</v>
      </c>
      <c r="D4016" s="4">
        <f>B4016</f>
        <v>24</v>
      </c>
      <c r="E4016" s="4">
        <f>B4016</f>
        <v>24</v>
      </c>
      <c r="F4016" s="4">
        <f>B4016</f>
        <v>24</v>
      </c>
      <c r="G4016" s="4">
        <f>B4016</f>
        <v>24</v>
      </c>
    </row>
    <row r="4017" ht="16" customHeight="1">
      <c r="A4017" s="4">
        <v>4001434</v>
      </c>
      <c r="B4017" s="5">
        <v>24</v>
      </c>
      <c r="C4017" t="s" s="3">
        <v>8</v>
      </c>
      <c r="D4017" s="4">
        <f>B4017</f>
        <v>24</v>
      </c>
      <c r="E4017" s="4">
        <f>B4017</f>
        <v>24</v>
      </c>
      <c r="F4017" s="4">
        <f>B4017</f>
        <v>24</v>
      </c>
      <c r="G4017" s="4">
        <f>B4017</f>
        <v>24</v>
      </c>
    </row>
    <row r="4018" ht="16" customHeight="1">
      <c r="A4018" s="4">
        <v>4001413</v>
      </c>
      <c r="B4018" s="5">
        <v>24</v>
      </c>
      <c r="C4018" t="s" s="3">
        <v>8</v>
      </c>
      <c r="D4018" s="4">
        <f>B4018</f>
        <v>24</v>
      </c>
      <c r="E4018" s="4">
        <f>B4018</f>
        <v>24</v>
      </c>
      <c r="F4018" s="4">
        <f>B4018</f>
        <v>24</v>
      </c>
      <c r="G4018" s="4">
        <f>B4018</f>
        <v>24</v>
      </c>
    </row>
    <row r="4019" ht="16" customHeight="1">
      <c r="A4019" s="4">
        <v>4000052</v>
      </c>
      <c r="B4019" s="5">
        <v>24</v>
      </c>
      <c r="C4019" t="s" s="3">
        <v>8</v>
      </c>
      <c r="D4019" s="4">
        <f>B4019</f>
        <v>24</v>
      </c>
      <c r="E4019" s="4">
        <f>B4019</f>
        <v>24</v>
      </c>
      <c r="F4019" s="4">
        <f>B4019</f>
        <v>24</v>
      </c>
      <c r="G4019" s="4">
        <f>B4019</f>
        <v>24</v>
      </c>
    </row>
    <row r="4020" ht="16" customHeight="1">
      <c r="A4020" s="4">
        <v>4000053</v>
      </c>
      <c r="B4020" s="5">
        <v>24</v>
      </c>
      <c r="C4020" t="s" s="3">
        <v>8</v>
      </c>
      <c r="D4020" s="4">
        <f>B4020</f>
        <v>24</v>
      </c>
      <c r="E4020" s="4">
        <f>B4020</f>
        <v>24</v>
      </c>
      <c r="F4020" s="4">
        <f>B4020</f>
        <v>24</v>
      </c>
      <c r="G4020" s="4">
        <f>B4020</f>
        <v>24</v>
      </c>
    </row>
    <row r="4021" ht="16" customHeight="1">
      <c r="A4021" s="4">
        <v>5900392</v>
      </c>
      <c r="B4021" s="5">
        <v>24</v>
      </c>
      <c r="C4021" t="s" s="3">
        <v>8</v>
      </c>
      <c r="D4021" s="4">
        <f>B4021</f>
        <v>24</v>
      </c>
      <c r="E4021" s="4">
        <f>B4021</f>
        <v>24</v>
      </c>
      <c r="F4021" s="4">
        <f>B4021</f>
        <v>24</v>
      </c>
      <c r="G4021" s="4">
        <f>B4021</f>
        <v>24</v>
      </c>
    </row>
    <row r="4022" ht="16" customHeight="1">
      <c r="A4022" s="4">
        <v>4000527</v>
      </c>
      <c r="B4022" s="5">
        <v>12</v>
      </c>
      <c r="C4022" t="s" s="3">
        <v>8</v>
      </c>
      <c r="D4022" s="4">
        <f>B4022</f>
        <v>12</v>
      </c>
      <c r="E4022" s="4">
        <f>B4022</f>
        <v>12</v>
      </c>
      <c r="F4022" s="4">
        <f>B4022</f>
        <v>12</v>
      </c>
      <c r="G4022" s="4">
        <f>B4022</f>
        <v>12</v>
      </c>
    </row>
    <row r="4023" ht="16" customHeight="1">
      <c r="A4023" s="4">
        <v>4001273</v>
      </c>
      <c r="B4023" s="5">
        <v>12</v>
      </c>
      <c r="C4023" t="s" s="3">
        <v>8</v>
      </c>
      <c r="D4023" s="4">
        <f>B4023</f>
        <v>12</v>
      </c>
      <c r="E4023" s="4">
        <f>B4023</f>
        <v>12</v>
      </c>
      <c r="F4023" s="4">
        <f>B4023</f>
        <v>12</v>
      </c>
      <c r="G4023" s="4">
        <f>B4023</f>
        <v>12</v>
      </c>
    </row>
    <row r="4024" ht="16" customHeight="1">
      <c r="A4024" s="4">
        <v>4000940</v>
      </c>
      <c r="B4024" s="5">
        <v>12</v>
      </c>
      <c r="C4024" t="s" s="3">
        <v>8</v>
      </c>
      <c r="D4024" s="4">
        <f>B4024</f>
        <v>12</v>
      </c>
      <c r="E4024" s="4">
        <f>B4024</f>
        <v>12</v>
      </c>
      <c r="F4024" s="4">
        <f>B4024</f>
        <v>12</v>
      </c>
      <c r="G4024" s="4">
        <f>B4024</f>
        <v>12</v>
      </c>
    </row>
    <row r="4025" ht="16" customHeight="1">
      <c r="A4025" s="4">
        <v>4001274</v>
      </c>
      <c r="B4025" s="5">
        <v>12</v>
      </c>
      <c r="C4025" t="s" s="3">
        <v>8</v>
      </c>
      <c r="D4025" s="4">
        <f>B4025</f>
        <v>12</v>
      </c>
      <c r="E4025" s="4">
        <f>B4025</f>
        <v>12</v>
      </c>
      <c r="F4025" s="4">
        <f>B4025</f>
        <v>12</v>
      </c>
      <c r="G4025" s="4">
        <f>B4025</f>
        <v>12</v>
      </c>
    </row>
    <row r="4026" ht="16" customHeight="1">
      <c r="A4026" s="4">
        <v>4001272</v>
      </c>
      <c r="B4026" s="5">
        <v>12</v>
      </c>
      <c r="C4026" t="s" s="3">
        <v>8</v>
      </c>
      <c r="D4026" s="4">
        <f>B4026</f>
        <v>12</v>
      </c>
      <c r="E4026" s="4">
        <f>B4026</f>
        <v>12</v>
      </c>
      <c r="F4026" s="4">
        <f>B4026</f>
        <v>12</v>
      </c>
      <c r="G4026" s="4">
        <f>B4026</f>
        <v>12</v>
      </c>
    </row>
    <row r="4027" ht="16" customHeight="1">
      <c r="A4027" s="4">
        <v>4001213</v>
      </c>
      <c r="B4027" s="5">
        <v>12</v>
      </c>
      <c r="C4027" t="s" s="3">
        <v>8</v>
      </c>
      <c r="D4027" s="4">
        <f>B4027</f>
        <v>12</v>
      </c>
      <c r="E4027" s="4">
        <f>B4027</f>
        <v>12</v>
      </c>
      <c r="F4027" s="4">
        <f>B4027</f>
        <v>12</v>
      </c>
      <c r="G4027" s="4">
        <f>B4027</f>
        <v>12</v>
      </c>
    </row>
    <row r="4028" ht="16" customHeight="1">
      <c r="A4028" s="4">
        <v>4001275</v>
      </c>
      <c r="B4028" s="5">
        <v>12</v>
      </c>
      <c r="C4028" t="s" s="3">
        <v>8</v>
      </c>
      <c r="D4028" s="4">
        <f>B4028</f>
        <v>12</v>
      </c>
      <c r="E4028" s="4">
        <f>B4028</f>
        <v>12</v>
      </c>
      <c r="F4028" s="4">
        <f>B4028</f>
        <v>12</v>
      </c>
      <c r="G4028" s="4">
        <f>B4028</f>
        <v>12</v>
      </c>
    </row>
    <row r="4029" ht="16" customHeight="1">
      <c r="A4029" s="4">
        <v>4000552</v>
      </c>
      <c r="B4029" s="5">
        <v>30</v>
      </c>
      <c r="C4029" t="s" s="3">
        <v>8</v>
      </c>
      <c r="D4029" s="4">
        <f>B4029</f>
        <v>30</v>
      </c>
      <c r="E4029" s="4">
        <f>B4029</f>
        <v>30</v>
      </c>
      <c r="F4029" s="4">
        <f>B4029</f>
        <v>30</v>
      </c>
      <c r="G4029" s="4">
        <f>B4029</f>
        <v>30</v>
      </c>
    </row>
    <row r="4030" ht="16" customHeight="1">
      <c r="A4030" s="4">
        <v>4000695</v>
      </c>
      <c r="B4030" s="5">
        <v>12</v>
      </c>
      <c r="C4030" t="s" s="3">
        <v>8</v>
      </c>
      <c r="D4030" s="4">
        <f>B4030</f>
        <v>12</v>
      </c>
      <c r="E4030" s="4">
        <f>B4030</f>
        <v>12</v>
      </c>
      <c r="F4030" s="4">
        <f>B4030</f>
        <v>12</v>
      </c>
      <c r="G4030" s="4">
        <f>B4030</f>
        <v>12</v>
      </c>
    </row>
    <row r="4031" ht="16" customHeight="1">
      <c r="A4031" s="4">
        <v>4000932</v>
      </c>
      <c r="B4031" s="5">
        <v>10</v>
      </c>
      <c r="C4031" t="s" s="3">
        <v>8</v>
      </c>
      <c r="D4031" s="4">
        <f>B4031</f>
        <v>10</v>
      </c>
      <c r="E4031" s="4">
        <f>B4031</f>
        <v>10</v>
      </c>
      <c r="F4031" s="4">
        <f>B4031</f>
        <v>10</v>
      </c>
      <c r="G4031" s="4">
        <f>B4031</f>
        <v>10</v>
      </c>
    </row>
    <row r="4032" ht="16" customHeight="1">
      <c r="A4032" s="4">
        <v>4000139</v>
      </c>
      <c r="B4032" t="s" s="3">
        <v>37</v>
      </c>
      <c r="C4032" t="s" s="3">
        <v>8</v>
      </c>
      <c r="D4032" t="s" s="2">
        <f>B4032</f>
        <v>37</v>
      </c>
      <c r="E4032" t="s" s="2">
        <f>B4032</f>
        <v>37</v>
      </c>
      <c r="F4032" t="s" s="2">
        <f>B4032</f>
        <v>37</v>
      </c>
      <c r="G4032" t="s" s="2">
        <f>B4032</f>
        <v>37</v>
      </c>
    </row>
    <row r="4033" ht="16" customHeight="1">
      <c r="A4033" s="4">
        <v>4001443</v>
      </c>
      <c r="B4033" s="5">
        <v>12</v>
      </c>
      <c r="C4033" t="s" s="3">
        <v>8</v>
      </c>
      <c r="D4033" s="4">
        <f>B4033</f>
        <v>12</v>
      </c>
      <c r="E4033" s="4">
        <f>B4033</f>
        <v>12</v>
      </c>
      <c r="F4033" s="4">
        <f>B4033</f>
        <v>12</v>
      </c>
      <c r="G4033" s="4">
        <f>B4033</f>
        <v>12</v>
      </c>
    </row>
    <row r="4034" ht="16" customHeight="1">
      <c r="A4034" s="4">
        <v>4000933</v>
      </c>
      <c r="B4034" s="5">
        <v>10</v>
      </c>
      <c r="C4034" t="s" s="3">
        <v>8</v>
      </c>
      <c r="D4034" s="4">
        <f>B4034</f>
        <v>10</v>
      </c>
      <c r="E4034" s="4">
        <f>B4034</f>
        <v>10</v>
      </c>
      <c r="F4034" s="4">
        <f>B4034</f>
        <v>10</v>
      </c>
      <c r="G4034" s="4">
        <f>B4034</f>
        <v>10</v>
      </c>
    </row>
    <row r="4035" ht="16" customHeight="1">
      <c r="A4035" s="4">
        <v>4000140</v>
      </c>
      <c r="B4035" t="s" s="3">
        <v>37</v>
      </c>
      <c r="C4035" t="s" s="3">
        <v>8</v>
      </c>
      <c r="D4035" t="s" s="2">
        <f>B4035</f>
        <v>37</v>
      </c>
      <c r="E4035" t="s" s="2">
        <f>B4035</f>
        <v>37</v>
      </c>
      <c r="F4035" t="s" s="2">
        <f>B4035</f>
        <v>37</v>
      </c>
      <c r="G4035" t="s" s="2">
        <f>B4035</f>
        <v>37</v>
      </c>
    </row>
    <row r="4036" ht="16" customHeight="1">
      <c r="A4036" s="4">
        <v>4000856</v>
      </c>
      <c r="B4036" s="5">
        <v>24</v>
      </c>
      <c r="C4036" t="s" s="3">
        <v>8</v>
      </c>
      <c r="D4036" s="4">
        <f>B4036</f>
        <v>24</v>
      </c>
      <c r="E4036" s="4">
        <f>B4036</f>
        <v>24</v>
      </c>
      <c r="F4036" s="4">
        <f>B4036</f>
        <v>24</v>
      </c>
      <c r="G4036" s="4">
        <f>B4036</f>
        <v>24</v>
      </c>
    </row>
    <row r="4037" ht="16" customHeight="1">
      <c r="A4037" s="4">
        <v>4000143</v>
      </c>
      <c r="B4037" t="s" s="3">
        <v>37</v>
      </c>
      <c r="C4037" t="s" s="3">
        <v>8</v>
      </c>
      <c r="D4037" t="s" s="2">
        <f>B4037</f>
        <v>37</v>
      </c>
      <c r="E4037" t="s" s="2">
        <f>B4037</f>
        <v>37</v>
      </c>
      <c r="F4037" t="s" s="2">
        <f>B4037</f>
        <v>37</v>
      </c>
      <c r="G4037" t="s" s="2">
        <f>B4037</f>
        <v>37</v>
      </c>
    </row>
    <row r="4038" ht="16" customHeight="1">
      <c r="A4038" s="4">
        <v>4000823</v>
      </c>
      <c r="B4038" t="s" s="3">
        <v>24</v>
      </c>
      <c r="C4038" t="s" s="3">
        <v>8</v>
      </c>
      <c r="D4038" t="s" s="2">
        <f>B4038</f>
        <v>24</v>
      </c>
      <c r="E4038" t="s" s="2">
        <f>B4038</f>
        <v>24</v>
      </c>
      <c r="F4038" t="s" s="2">
        <f>B4038</f>
        <v>24</v>
      </c>
      <c r="G4038" t="s" s="2">
        <f>B4038</f>
        <v>24</v>
      </c>
    </row>
    <row r="4039" ht="16" customHeight="1">
      <c r="A4039" s="4">
        <v>4001444</v>
      </c>
      <c r="B4039" s="5">
        <v>12</v>
      </c>
      <c r="C4039" t="s" s="3">
        <v>8</v>
      </c>
      <c r="D4039" s="4">
        <f>B4039</f>
        <v>12</v>
      </c>
      <c r="E4039" s="4">
        <f>B4039</f>
        <v>12</v>
      </c>
      <c r="F4039" s="4">
        <f>B4039</f>
        <v>12</v>
      </c>
      <c r="G4039" s="4">
        <f>B4039</f>
        <v>12</v>
      </c>
    </row>
    <row r="4040" ht="16" customHeight="1">
      <c r="A4040" s="4">
        <v>4000931</v>
      </c>
      <c r="B4040" s="5">
        <v>10</v>
      </c>
      <c r="C4040" t="s" s="3">
        <v>8</v>
      </c>
      <c r="D4040" s="4">
        <f>B4040</f>
        <v>10</v>
      </c>
      <c r="E4040" s="4">
        <f>B4040</f>
        <v>10</v>
      </c>
      <c r="F4040" s="4">
        <f>B4040</f>
        <v>10</v>
      </c>
      <c r="G4040" s="4">
        <f>B4040</f>
        <v>10</v>
      </c>
    </row>
    <row r="4041" ht="16" customHeight="1">
      <c r="A4041" s="4">
        <v>4000857</v>
      </c>
      <c r="B4041" s="5">
        <v>20</v>
      </c>
      <c r="C4041" t="s" s="3">
        <v>8</v>
      </c>
      <c r="D4041" s="4">
        <f>B4041</f>
        <v>20</v>
      </c>
      <c r="E4041" s="4">
        <f>B4041</f>
        <v>20</v>
      </c>
      <c r="F4041" s="4">
        <f>B4041</f>
        <v>20</v>
      </c>
      <c r="G4041" s="4">
        <f>B4041</f>
        <v>20</v>
      </c>
    </row>
    <row r="4042" ht="16" customHeight="1">
      <c r="A4042" s="4">
        <v>4001379</v>
      </c>
      <c r="B4042" s="5">
        <v>9</v>
      </c>
      <c r="C4042" t="s" s="3">
        <v>8</v>
      </c>
      <c r="D4042" s="4">
        <f>B4042</f>
        <v>9</v>
      </c>
      <c r="E4042" s="4">
        <f>B4042</f>
        <v>9</v>
      </c>
      <c r="F4042" s="4">
        <f>B4042</f>
        <v>9</v>
      </c>
      <c r="G4042" s="4">
        <f>B4042</f>
        <v>9</v>
      </c>
    </row>
    <row r="4043" ht="16" customHeight="1">
      <c r="A4043" s="4">
        <v>4000822</v>
      </c>
      <c r="B4043" t="s" s="3">
        <v>24</v>
      </c>
      <c r="C4043" t="s" s="3">
        <v>8</v>
      </c>
      <c r="D4043" t="s" s="2">
        <f>B4043</f>
        <v>24</v>
      </c>
      <c r="E4043" t="s" s="2">
        <f>B4043</f>
        <v>24</v>
      </c>
      <c r="F4043" t="s" s="2">
        <f>B4043</f>
        <v>24</v>
      </c>
      <c r="G4043" t="s" s="2">
        <f>B4043</f>
        <v>24</v>
      </c>
    </row>
    <row r="4044" ht="16" customHeight="1">
      <c r="A4044" s="4">
        <v>4000930</v>
      </c>
      <c r="B4044" s="5">
        <v>24</v>
      </c>
      <c r="C4044" t="s" s="3">
        <v>8</v>
      </c>
      <c r="D4044" s="4">
        <f>B4044</f>
        <v>24</v>
      </c>
      <c r="E4044" s="4">
        <f>B4044</f>
        <v>24</v>
      </c>
      <c r="F4044" s="4">
        <f>B4044</f>
        <v>24</v>
      </c>
      <c r="G4044" s="4">
        <f>B4044</f>
        <v>24</v>
      </c>
    </row>
    <row r="4045" ht="16" customHeight="1">
      <c r="A4045" s="4">
        <v>5900403</v>
      </c>
      <c r="B4045" s="5">
        <v>20</v>
      </c>
      <c r="C4045" t="s" s="3">
        <v>8</v>
      </c>
      <c r="D4045" s="4">
        <f>B4045</f>
        <v>20</v>
      </c>
      <c r="E4045" s="4">
        <f>B4045</f>
        <v>20</v>
      </c>
      <c r="F4045" s="4">
        <f>B4045</f>
        <v>20</v>
      </c>
      <c r="G4045" s="4">
        <f>B4045</f>
        <v>20</v>
      </c>
    </row>
    <row r="4046" ht="16" customHeight="1">
      <c r="A4046" s="4">
        <v>4000858</v>
      </c>
      <c r="B4046" s="5">
        <v>20</v>
      </c>
      <c r="C4046" t="s" s="3">
        <v>8</v>
      </c>
      <c r="D4046" s="4">
        <f>B4046</f>
        <v>20</v>
      </c>
      <c r="E4046" s="4">
        <f>B4046</f>
        <v>20</v>
      </c>
      <c r="F4046" s="4">
        <f>B4046</f>
        <v>20</v>
      </c>
      <c r="G4046" s="4">
        <f>B4046</f>
        <v>20</v>
      </c>
    </row>
    <row r="4047" ht="16" customHeight="1">
      <c r="A4047" s="4">
        <v>4001466</v>
      </c>
      <c r="B4047" s="5">
        <v>4</v>
      </c>
      <c r="C4047" t="s" s="3">
        <v>8</v>
      </c>
      <c r="D4047" s="4">
        <f>B4047</f>
        <v>4</v>
      </c>
      <c r="E4047" s="4">
        <f>B4047</f>
        <v>4</v>
      </c>
      <c r="F4047" s="4">
        <f>B4047</f>
        <v>4</v>
      </c>
      <c r="G4047" s="4">
        <f>B4047</f>
        <v>4</v>
      </c>
    </row>
    <row r="4048" ht="16" customHeight="1">
      <c r="A4048" s="4">
        <v>4001334</v>
      </c>
      <c r="B4048" s="5">
        <v>10</v>
      </c>
      <c r="C4048" t="s" s="3">
        <v>8</v>
      </c>
      <c r="D4048" s="4">
        <f>B4048</f>
        <v>10</v>
      </c>
      <c r="E4048" s="4">
        <f>B4048</f>
        <v>10</v>
      </c>
      <c r="F4048" s="4">
        <f>B4048</f>
        <v>10</v>
      </c>
      <c r="G4048" s="4">
        <f>B4048</f>
        <v>10</v>
      </c>
    </row>
    <row r="4049" ht="16" customHeight="1">
      <c r="A4049" s="4">
        <v>4001465</v>
      </c>
      <c r="B4049" s="5">
        <v>4</v>
      </c>
      <c r="C4049" t="s" s="3">
        <v>8</v>
      </c>
      <c r="D4049" s="4">
        <f>B4049</f>
        <v>4</v>
      </c>
      <c r="E4049" s="4">
        <f>B4049</f>
        <v>4</v>
      </c>
      <c r="F4049" s="4">
        <f>B4049</f>
        <v>4</v>
      </c>
      <c r="G4049" s="4">
        <f>B4049</f>
        <v>4</v>
      </c>
    </row>
    <row r="4050" ht="16" customHeight="1">
      <c r="A4050" s="4">
        <v>4001333</v>
      </c>
      <c r="B4050" s="5">
        <v>10</v>
      </c>
      <c r="C4050" t="s" s="3">
        <v>8</v>
      </c>
      <c r="D4050" s="4">
        <f>B4050</f>
        <v>10</v>
      </c>
      <c r="E4050" s="4">
        <f>B4050</f>
        <v>10</v>
      </c>
      <c r="F4050" s="4">
        <f>B4050</f>
        <v>10</v>
      </c>
      <c r="G4050" s="4">
        <f>B4050</f>
        <v>10</v>
      </c>
    </row>
    <row r="4051" ht="16" customHeight="1">
      <c r="A4051" s="4">
        <v>4000929</v>
      </c>
      <c r="B4051" s="5">
        <v>24</v>
      </c>
      <c r="C4051" t="s" s="3">
        <v>8</v>
      </c>
      <c r="D4051" s="4">
        <f>B4051</f>
        <v>24</v>
      </c>
      <c r="E4051" s="4">
        <f>B4051</f>
        <v>24</v>
      </c>
      <c r="F4051" s="4">
        <f>B4051</f>
        <v>24</v>
      </c>
      <c r="G4051" s="4">
        <f>B4051</f>
        <v>24</v>
      </c>
    </row>
    <row r="4052" ht="16" customHeight="1">
      <c r="A4052" s="4">
        <v>4000710</v>
      </c>
      <c r="B4052" t="s" s="3">
        <v>14</v>
      </c>
      <c r="C4052" t="s" s="3">
        <v>8</v>
      </c>
      <c r="D4052" t="s" s="2">
        <f>B4052</f>
        <v>14</v>
      </c>
      <c r="E4052" t="s" s="2">
        <f>B4052</f>
        <v>14</v>
      </c>
      <c r="F4052" t="s" s="2">
        <f>B4052</f>
        <v>14</v>
      </c>
      <c r="G4052" t="s" s="2">
        <f>B4052</f>
        <v>14</v>
      </c>
    </row>
    <row r="4053" ht="16" customHeight="1">
      <c r="A4053" s="4">
        <v>4000829</v>
      </c>
      <c r="B4053" t="s" s="3">
        <v>10</v>
      </c>
      <c r="C4053" t="s" s="3">
        <v>8</v>
      </c>
      <c r="D4053" t="s" s="2">
        <f>B4053</f>
        <v>10</v>
      </c>
      <c r="E4053" t="s" s="2">
        <f>B4053</f>
        <v>10</v>
      </c>
      <c r="F4053" t="s" s="2">
        <f>B4053</f>
        <v>10</v>
      </c>
      <c r="G4053" t="s" s="2">
        <f>B4053</f>
        <v>10</v>
      </c>
    </row>
    <row r="4054" ht="16" customHeight="1">
      <c r="A4054" s="4">
        <v>4001424</v>
      </c>
      <c r="B4054" t="s" s="3">
        <v>17</v>
      </c>
      <c r="C4054" t="s" s="3">
        <v>8</v>
      </c>
      <c r="D4054" t="s" s="2">
        <f>B4054</f>
        <v>17</v>
      </c>
      <c r="E4054" t="s" s="2">
        <f>B4054</f>
        <v>17</v>
      </c>
      <c r="F4054" t="s" s="2">
        <f>B4054</f>
        <v>17</v>
      </c>
      <c r="G4054" t="s" s="2">
        <f>B4054</f>
        <v>17</v>
      </c>
    </row>
    <row r="4055" ht="16" customHeight="1">
      <c r="A4055" s="4">
        <v>4000470</v>
      </c>
      <c r="B4055" t="s" s="3">
        <v>26</v>
      </c>
      <c r="C4055" t="s" s="3">
        <v>8</v>
      </c>
      <c r="D4055" t="s" s="2">
        <f>B4055</f>
        <v>26</v>
      </c>
      <c r="E4055" t="s" s="2">
        <f>B4055</f>
        <v>26</v>
      </c>
      <c r="F4055" t="s" s="2">
        <f>B4055</f>
        <v>26</v>
      </c>
      <c r="G4055" t="s" s="2">
        <f>B4055</f>
        <v>26</v>
      </c>
    </row>
    <row r="4056" ht="16" customHeight="1">
      <c r="A4056" s="4">
        <v>4000469</v>
      </c>
      <c r="B4056" t="s" s="3">
        <v>10</v>
      </c>
      <c r="C4056" t="s" s="3">
        <v>8</v>
      </c>
      <c r="D4056" t="s" s="2">
        <f>B4056</f>
        <v>10</v>
      </c>
      <c r="E4056" t="s" s="2">
        <f>B4056</f>
        <v>10</v>
      </c>
      <c r="F4056" t="s" s="2">
        <f>B4056</f>
        <v>10</v>
      </c>
      <c r="G4056" t="s" s="2">
        <f>B4056</f>
        <v>10</v>
      </c>
    </row>
    <row r="4057" ht="16" customHeight="1">
      <c r="A4057" s="4">
        <v>4000329</v>
      </c>
      <c r="B4057" t="s" s="3">
        <v>10</v>
      </c>
      <c r="C4057" t="s" s="3">
        <v>8</v>
      </c>
      <c r="D4057" t="s" s="2">
        <f>B4057</f>
        <v>10</v>
      </c>
      <c r="E4057" t="s" s="2">
        <f>B4057</f>
        <v>10</v>
      </c>
      <c r="F4057" t="s" s="2">
        <f>B4057</f>
        <v>10</v>
      </c>
      <c r="G4057" t="s" s="2">
        <f>B4057</f>
        <v>10</v>
      </c>
    </row>
    <row r="4058" ht="16" customHeight="1">
      <c r="A4058" s="4">
        <v>4000753</v>
      </c>
      <c r="B4058" t="s" s="3">
        <v>41</v>
      </c>
      <c r="C4058" t="s" s="3">
        <v>8</v>
      </c>
      <c r="D4058" t="s" s="2">
        <f>B4058</f>
        <v>41</v>
      </c>
      <c r="E4058" t="s" s="2">
        <f>B4058</f>
        <v>41</v>
      </c>
      <c r="F4058" t="s" s="2">
        <f>B4058</f>
        <v>41</v>
      </c>
      <c r="G4058" t="s" s="2">
        <f>B4058</f>
        <v>41</v>
      </c>
    </row>
    <row r="4059" ht="16" customHeight="1">
      <c r="A4059" s="4">
        <v>4000472</v>
      </c>
      <c r="B4059" t="s" s="3">
        <v>10</v>
      </c>
      <c r="C4059" t="s" s="3">
        <v>8</v>
      </c>
      <c r="D4059" t="s" s="2">
        <f>B4059</f>
        <v>10</v>
      </c>
      <c r="E4059" t="s" s="2">
        <f>B4059</f>
        <v>10</v>
      </c>
      <c r="F4059" t="s" s="2">
        <f>B4059</f>
        <v>10</v>
      </c>
      <c r="G4059" t="s" s="2">
        <f>B4059</f>
        <v>10</v>
      </c>
    </row>
    <row r="4060" ht="16" customHeight="1">
      <c r="A4060" s="4">
        <v>4000742</v>
      </c>
      <c r="B4060" t="s" s="3">
        <v>26</v>
      </c>
      <c r="C4060" t="s" s="3">
        <v>8</v>
      </c>
      <c r="D4060" t="s" s="2">
        <f>B4060</f>
        <v>26</v>
      </c>
      <c r="E4060" t="s" s="2">
        <f>B4060</f>
        <v>26</v>
      </c>
      <c r="F4060" t="s" s="2">
        <f>B4060</f>
        <v>26</v>
      </c>
      <c r="G4060" t="s" s="2">
        <f>B4060</f>
        <v>26</v>
      </c>
    </row>
    <row r="4061" ht="16" customHeight="1">
      <c r="A4061" s="4">
        <v>4000208</v>
      </c>
      <c r="B4061" t="s" s="3">
        <v>10</v>
      </c>
      <c r="C4061" t="s" s="3">
        <v>8</v>
      </c>
      <c r="D4061" t="s" s="2">
        <f>B4061</f>
        <v>10</v>
      </c>
      <c r="E4061" t="s" s="2">
        <f>B4061</f>
        <v>10</v>
      </c>
      <c r="F4061" t="s" s="2">
        <f>B4061</f>
        <v>10</v>
      </c>
      <c r="G4061" t="s" s="2">
        <f>B4061</f>
        <v>10</v>
      </c>
    </row>
    <row r="4062" ht="16" customHeight="1">
      <c r="A4062" s="4">
        <v>4001417</v>
      </c>
      <c r="B4062" t="s" s="3">
        <v>25</v>
      </c>
      <c r="C4062" t="s" s="3">
        <v>8</v>
      </c>
      <c r="D4062" t="s" s="2">
        <f>B4062</f>
        <v>25</v>
      </c>
      <c r="E4062" t="s" s="2">
        <f>B4062</f>
        <v>25</v>
      </c>
      <c r="F4062" t="s" s="2">
        <f>B4062</f>
        <v>25</v>
      </c>
      <c r="G4062" t="s" s="2">
        <f>B4062</f>
        <v>25</v>
      </c>
    </row>
    <row r="4063" ht="16" customHeight="1">
      <c r="A4063" s="4">
        <v>4000863</v>
      </c>
      <c r="B4063" s="5">
        <v>30</v>
      </c>
      <c r="C4063" t="s" s="3">
        <v>8</v>
      </c>
      <c r="D4063" s="4">
        <f>B4063</f>
        <v>30</v>
      </c>
      <c r="E4063" s="4">
        <f>B4063</f>
        <v>30</v>
      </c>
      <c r="F4063" s="4">
        <f>B4063</f>
        <v>30</v>
      </c>
      <c r="G4063" s="4">
        <f>B4063</f>
        <v>30</v>
      </c>
    </row>
    <row r="4064" ht="16" customHeight="1">
      <c r="A4064" s="4">
        <v>4001200</v>
      </c>
      <c r="B4064" s="5">
        <v>20</v>
      </c>
      <c r="C4064" t="s" s="3">
        <v>8</v>
      </c>
      <c r="D4064" s="4">
        <f>B4064</f>
        <v>20</v>
      </c>
      <c r="E4064" s="4">
        <f>B4064</f>
        <v>20</v>
      </c>
      <c r="F4064" s="4">
        <f>B4064</f>
        <v>20</v>
      </c>
      <c r="G4064" s="4">
        <f>B4064</f>
        <v>20</v>
      </c>
    </row>
    <row r="4065" ht="16" customHeight="1">
      <c r="A4065" s="4">
        <v>4000862</v>
      </c>
      <c r="B4065" s="5">
        <v>30</v>
      </c>
      <c r="C4065" t="s" s="3">
        <v>8</v>
      </c>
      <c r="D4065" s="4">
        <f>B4065</f>
        <v>30</v>
      </c>
      <c r="E4065" s="4">
        <f>B4065</f>
        <v>30</v>
      </c>
      <c r="F4065" s="4">
        <f>B4065</f>
        <v>30</v>
      </c>
      <c r="G4065" s="4">
        <f>B4065</f>
        <v>30</v>
      </c>
    </row>
    <row r="4066" ht="16" customHeight="1">
      <c r="A4066" s="4">
        <v>4000861</v>
      </c>
      <c r="B4066" s="5">
        <v>10</v>
      </c>
      <c r="C4066" t="s" s="3">
        <v>8</v>
      </c>
      <c r="D4066" s="4">
        <f>B4066</f>
        <v>10</v>
      </c>
      <c r="E4066" s="4">
        <f>B4066</f>
        <v>10</v>
      </c>
      <c r="F4066" s="4">
        <f>B4066</f>
        <v>10</v>
      </c>
      <c r="G4066" s="4">
        <f>B4066</f>
        <v>10</v>
      </c>
    </row>
    <row r="4067" ht="16" customHeight="1">
      <c r="A4067" s="4">
        <v>4001202</v>
      </c>
      <c r="B4067" s="5">
        <v>20</v>
      </c>
      <c r="C4067" t="s" s="3">
        <v>8</v>
      </c>
      <c r="D4067" s="4">
        <f>B4067</f>
        <v>20</v>
      </c>
      <c r="E4067" s="4">
        <f>B4067</f>
        <v>20</v>
      </c>
      <c r="F4067" s="4">
        <f>B4067</f>
        <v>20</v>
      </c>
      <c r="G4067" s="4">
        <f>B4067</f>
        <v>20</v>
      </c>
    </row>
    <row r="4068" ht="16" customHeight="1">
      <c r="A4068" s="4">
        <v>4000860</v>
      </c>
      <c r="B4068" s="5">
        <v>10</v>
      </c>
      <c r="C4068" t="s" s="3">
        <v>8</v>
      </c>
      <c r="D4068" s="4">
        <f>B4068</f>
        <v>10</v>
      </c>
      <c r="E4068" s="4">
        <f>B4068</f>
        <v>10</v>
      </c>
      <c r="F4068" s="4">
        <f>B4068</f>
        <v>10</v>
      </c>
      <c r="G4068" s="4">
        <f>B4068</f>
        <v>10</v>
      </c>
    </row>
    <row r="4069" ht="16" customHeight="1">
      <c r="A4069" s="4">
        <v>4001201</v>
      </c>
      <c r="B4069" s="5">
        <v>20</v>
      </c>
      <c r="C4069" t="s" s="3">
        <v>8</v>
      </c>
      <c r="D4069" s="4">
        <f>B4069</f>
        <v>20</v>
      </c>
      <c r="E4069" s="4">
        <f>B4069</f>
        <v>20</v>
      </c>
      <c r="F4069" s="4">
        <f>B4069</f>
        <v>20</v>
      </c>
      <c r="G4069" s="4">
        <f>B4069</f>
        <v>20</v>
      </c>
    </row>
    <row r="4070" ht="16" customHeight="1">
      <c r="A4070" s="4">
        <v>4000621</v>
      </c>
      <c r="B4070" t="s" s="3">
        <v>37</v>
      </c>
      <c r="C4070" t="s" s="3">
        <v>8</v>
      </c>
      <c r="D4070" t="s" s="2">
        <f>B4070</f>
        <v>37</v>
      </c>
      <c r="E4070" t="s" s="2">
        <f>B4070</f>
        <v>37</v>
      </c>
      <c r="F4070" t="s" s="2">
        <f>B4070</f>
        <v>37</v>
      </c>
      <c r="G4070" t="s" s="2">
        <f>B4070</f>
        <v>37</v>
      </c>
    </row>
    <row r="4071" ht="16" customHeight="1">
      <c r="A4071" s="4">
        <v>4001519</v>
      </c>
      <c r="B4071" t="s" s="3">
        <v>11</v>
      </c>
      <c r="C4071" t="s" s="3">
        <v>8</v>
      </c>
      <c r="D4071" t="s" s="2">
        <f>B4071</f>
        <v>11</v>
      </c>
      <c r="E4071" t="s" s="2">
        <f>B4071</f>
        <v>11</v>
      </c>
      <c r="F4071" t="s" s="2">
        <f>B4071</f>
        <v>11</v>
      </c>
      <c r="G4071" t="s" s="2">
        <f>B4071</f>
        <v>11</v>
      </c>
    </row>
    <row r="4072" ht="16" customHeight="1">
      <c r="A4072" s="4">
        <v>4000622</v>
      </c>
      <c r="B4072" t="s" s="3">
        <v>37</v>
      </c>
      <c r="C4072" t="s" s="3">
        <v>8</v>
      </c>
      <c r="D4072" t="s" s="2">
        <f>B4072</f>
        <v>37</v>
      </c>
      <c r="E4072" t="s" s="2">
        <f>B4072</f>
        <v>37</v>
      </c>
      <c r="F4072" t="s" s="2">
        <f>B4072</f>
        <v>37</v>
      </c>
      <c r="G4072" t="s" s="2">
        <f>B4072</f>
        <v>37</v>
      </c>
    </row>
    <row r="4073" ht="16" customHeight="1">
      <c r="A4073" s="4">
        <v>4000546</v>
      </c>
      <c r="B4073" t="s" s="3">
        <v>17</v>
      </c>
      <c r="C4073" t="s" s="3">
        <v>8</v>
      </c>
      <c r="D4073" t="s" s="2">
        <f>B4073</f>
        <v>17</v>
      </c>
      <c r="E4073" t="s" s="2">
        <f>B4073</f>
        <v>17</v>
      </c>
      <c r="F4073" t="s" s="2">
        <f>B4073</f>
        <v>17</v>
      </c>
      <c r="G4073" t="s" s="2">
        <f>B4073</f>
        <v>17</v>
      </c>
    </row>
    <row r="4074" ht="16" customHeight="1">
      <c r="A4074" s="4">
        <v>4000110</v>
      </c>
      <c r="B4074" t="s" s="3">
        <v>26</v>
      </c>
      <c r="C4074" t="s" s="3">
        <v>8</v>
      </c>
      <c r="D4074" t="s" s="2">
        <f>B4074</f>
        <v>26</v>
      </c>
      <c r="E4074" t="s" s="2">
        <f>B4074</f>
        <v>26</v>
      </c>
      <c r="F4074" t="s" s="2">
        <f>B4074</f>
        <v>26</v>
      </c>
      <c r="G4074" t="s" s="2">
        <f>B4074</f>
        <v>26</v>
      </c>
    </row>
    <row r="4075" ht="16" customHeight="1">
      <c r="A4075" s="4">
        <v>4001140</v>
      </c>
      <c r="B4075" t="s" s="3">
        <v>47</v>
      </c>
      <c r="C4075" t="s" s="3">
        <v>8</v>
      </c>
      <c r="D4075" t="s" s="2">
        <f>B4075</f>
        <v>47</v>
      </c>
      <c r="E4075" t="s" s="2">
        <f>B4075</f>
        <v>47</v>
      </c>
      <c r="F4075" t="s" s="2">
        <f>B4075</f>
        <v>47</v>
      </c>
      <c r="G4075" t="s" s="2">
        <f>B4075</f>
        <v>47</v>
      </c>
    </row>
    <row r="4076" ht="16" customHeight="1">
      <c r="A4076" s="4">
        <v>4000109</v>
      </c>
      <c r="B4076" t="s" s="3">
        <v>26</v>
      </c>
      <c r="C4076" t="s" s="3">
        <v>8</v>
      </c>
      <c r="D4076" t="s" s="2">
        <f>B4076</f>
        <v>26</v>
      </c>
      <c r="E4076" t="s" s="2">
        <f>B4076</f>
        <v>26</v>
      </c>
      <c r="F4076" t="s" s="2">
        <f>B4076</f>
        <v>26</v>
      </c>
      <c r="G4076" t="s" s="2">
        <f>B4076</f>
        <v>26</v>
      </c>
    </row>
    <row r="4077" ht="16" customHeight="1">
      <c r="A4077" s="4">
        <v>5900011</v>
      </c>
      <c r="B4077" s="5">
        <v>6</v>
      </c>
      <c r="C4077" t="s" s="3">
        <v>8</v>
      </c>
      <c r="D4077" s="4">
        <f>B4077</f>
        <v>6</v>
      </c>
      <c r="E4077" s="4">
        <f>B4077</f>
        <v>6</v>
      </c>
      <c r="F4077" s="4">
        <f>B4077</f>
        <v>6</v>
      </c>
      <c r="G4077" s="4">
        <f>B4077</f>
        <v>6</v>
      </c>
    </row>
    <row r="4078" ht="16" customHeight="1">
      <c r="A4078" s="4">
        <v>4001285</v>
      </c>
      <c r="B4078" t="s" s="3">
        <v>26</v>
      </c>
      <c r="C4078" t="s" s="3">
        <v>8</v>
      </c>
      <c r="D4078" t="s" s="2">
        <f>B4078</f>
        <v>26</v>
      </c>
      <c r="E4078" t="s" s="2">
        <f>B4078</f>
        <v>26</v>
      </c>
      <c r="F4078" t="s" s="2">
        <f>B4078</f>
        <v>26</v>
      </c>
      <c r="G4078" t="s" s="2">
        <f>B4078</f>
        <v>26</v>
      </c>
    </row>
    <row r="4079" ht="16" customHeight="1">
      <c r="A4079" s="4">
        <v>4001394</v>
      </c>
      <c r="B4079" s="5">
        <v>20</v>
      </c>
      <c r="C4079" t="s" s="3">
        <v>8</v>
      </c>
      <c r="D4079" s="4">
        <f>B4079</f>
        <v>20</v>
      </c>
      <c r="E4079" s="4">
        <f>B4079</f>
        <v>20</v>
      </c>
      <c r="F4079" s="4">
        <f>B4079</f>
        <v>20</v>
      </c>
      <c r="G4079" s="4">
        <f>B4079</f>
        <v>20</v>
      </c>
    </row>
    <row r="4080" ht="16" customHeight="1">
      <c r="A4080" s="4">
        <v>4000547</v>
      </c>
      <c r="B4080" t="s" s="3">
        <v>11</v>
      </c>
      <c r="C4080" t="s" s="3">
        <v>8</v>
      </c>
      <c r="D4080" t="s" s="2">
        <f>B4080</f>
        <v>11</v>
      </c>
      <c r="E4080" t="s" s="2">
        <f>B4080</f>
        <v>11</v>
      </c>
      <c r="F4080" t="s" s="2">
        <f>B4080</f>
        <v>11</v>
      </c>
      <c r="G4080" t="s" s="2">
        <f>B4080</f>
        <v>11</v>
      </c>
    </row>
    <row r="4081" ht="16" customHeight="1">
      <c r="A4081" s="4">
        <v>5900010</v>
      </c>
      <c r="B4081" s="5">
        <v>6</v>
      </c>
      <c r="C4081" t="s" s="3">
        <v>8</v>
      </c>
      <c r="D4081" s="4">
        <f>B4081</f>
        <v>6</v>
      </c>
      <c r="E4081" s="4">
        <f>B4081</f>
        <v>6</v>
      </c>
      <c r="F4081" s="4">
        <f>B4081</f>
        <v>6</v>
      </c>
      <c r="G4081" s="4">
        <f>B4081</f>
        <v>6</v>
      </c>
    </row>
    <row r="4082" ht="16" customHeight="1">
      <c r="A4082" s="4">
        <v>4000548</v>
      </c>
      <c r="B4082" t="s" s="3">
        <v>11</v>
      </c>
      <c r="C4082" t="s" s="3">
        <v>8</v>
      </c>
      <c r="D4082" t="s" s="2">
        <f>B4082</f>
        <v>11</v>
      </c>
      <c r="E4082" t="s" s="2">
        <f>B4082</f>
        <v>11</v>
      </c>
      <c r="F4082" t="s" s="2">
        <f>B4082</f>
        <v>11</v>
      </c>
      <c r="G4082" t="s" s="2">
        <f>B4082</f>
        <v>11</v>
      </c>
    </row>
    <row r="4083" ht="16" customHeight="1">
      <c r="A4083" s="4">
        <v>4000550</v>
      </c>
      <c r="B4083" t="s" s="3">
        <v>26</v>
      </c>
      <c r="C4083" t="s" s="3">
        <v>8</v>
      </c>
      <c r="D4083" t="s" s="2">
        <f>B4083</f>
        <v>26</v>
      </c>
      <c r="E4083" t="s" s="2">
        <f>B4083</f>
        <v>26</v>
      </c>
      <c r="F4083" t="s" s="2">
        <f>B4083</f>
        <v>26</v>
      </c>
      <c r="G4083" t="s" s="2">
        <f>B4083</f>
        <v>26</v>
      </c>
    </row>
    <row r="4084" ht="16" customHeight="1">
      <c r="A4084" s="4">
        <v>1800085</v>
      </c>
      <c r="B4084" s="5">
        <v>15</v>
      </c>
      <c r="C4084" t="s" s="3">
        <v>8</v>
      </c>
      <c r="D4084" s="4">
        <f>B4084</f>
        <v>15</v>
      </c>
      <c r="E4084" s="4">
        <f>B4084</f>
        <v>15</v>
      </c>
      <c r="F4084" s="4">
        <f>B4084</f>
        <v>15</v>
      </c>
      <c r="G4084" s="4">
        <f>B4084</f>
        <v>15</v>
      </c>
    </row>
    <row r="4085" ht="16" customHeight="1">
      <c r="A4085" s="4">
        <v>4000581</v>
      </c>
      <c r="B4085" s="5">
        <v>32</v>
      </c>
      <c r="C4085" t="s" s="3">
        <v>8</v>
      </c>
      <c r="D4085" s="4">
        <f>B4085</f>
        <v>32</v>
      </c>
      <c r="E4085" s="4">
        <f>B4085</f>
        <v>32</v>
      </c>
      <c r="F4085" s="4">
        <f>B4085</f>
        <v>32</v>
      </c>
      <c r="G4085" s="4">
        <f>B4085</f>
        <v>32</v>
      </c>
    </row>
    <row r="4086" ht="16" customHeight="1">
      <c r="A4086" s="4">
        <v>4001395</v>
      </c>
      <c r="B4086" s="5">
        <v>20</v>
      </c>
      <c r="C4086" t="s" s="3">
        <v>8</v>
      </c>
      <c r="D4086" s="4">
        <f>B4086</f>
        <v>20</v>
      </c>
      <c r="E4086" s="4">
        <f>B4086</f>
        <v>20</v>
      </c>
      <c r="F4086" s="4">
        <f>B4086</f>
        <v>20</v>
      </c>
      <c r="G4086" s="4">
        <f>B4086</f>
        <v>20</v>
      </c>
    </row>
    <row r="4087" ht="16" customHeight="1">
      <c r="A4087" s="4">
        <v>4000870</v>
      </c>
      <c r="B4087" s="5">
        <v>20</v>
      </c>
      <c r="C4087" t="s" s="3">
        <v>8</v>
      </c>
      <c r="D4087" s="4">
        <f>B4087</f>
        <v>20</v>
      </c>
      <c r="E4087" s="4">
        <f>B4087</f>
        <v>20</v>
      </c>
      <c r="F4087" s="4">
        <f>B4087</f>
        <v>20</v>
      </c>
      <c r="G4087" s="4">
        <f>B4087</f>
        <v>20</v>
      </c>
    </row>
    <row r="4088" ht="16" customHeight="1">
      <c r="A4088" s="4">
        <v>4001398</v>
      </c>
      <c r="B4088" s="5">
        <v>20</v>
      </c>
      <c r="C4088" t="s" s="3">
        <v>8</v>
      </c>
      <c r="D4088" s="4">
        <f>B4088</f>
        <v>20</v>
      </c>
      <c r="E4088" s="4">
        <f>B4088</f>
        <v>20</v>
      </c>
      <c r="F4088" s="4">
        <f>B4088</f>
        <v>20</v>
      </c>
      <c r="G4088" s="4">
        <f>B4088</f>
        <v>20</v>
      </c>
    </row>
    <row r="4089" ht="16" customHeight="1">
      <c r="A4089" s="4">
        <v>4000726</v>
      </c>
      <c r="B4089" t="s" s="3">
        <v>43</v>
      </c>
      <c r="C4089" t="s" s="3">
        <v>8</v>
      </c>
      <c r="D4089" t="s" s="2">
        <f>B4089</f>
        <v>43</v>
      </c>
      <c r="E4089" t="s" s="2">
        <f>B4089</f>
        <v>43</v>
      </c>
      <c r="F4089" t="s" s="2">
        <f>B4089</f>
        <v>43</v>
      </c>
      <c r="G4089" t="s" s="2">
        <f>B4089</f>
        <v>43</v>
      </c>
    </row>
    <row r="4090" ht="16" customHeight="1">
      <c r="A4090" s="4">
        <v>4000803</v>
      </c>
      <c r="B4090" t="s" s="3">
        <v>25</v>
      </c>
      <c r="C4090" t="s" s="3">
        <v>8</v>
      </c>
      <c r="D4090" t="s" s="2">
        <f>B4090</f>
        <v>25</v>
      </c>
      <c r="E4090" t="s" s="2">
        <f>B4090</f>
        <v>25</v>
      </c>
      <c r="F4090" t="s" s="2">
        <f>B4090</f>
        <v>25</v>
      </c>
      <c r="G4090" t="s" s="2">
        <f>B4090</f>
        <v>25</v>
      </c>
    </row>
    <row r="4091" ht="16" customHeight="1">
      <c r="A4091" s="4">
        <v>4001396</v>
      </c>
      <c r="B4091" s="5">
        <v>20</v>
      </c>
      <c r="C4091" t="s" s="3">
        <v>8</v>
      </c>
      <c r="D4091" s="4">
        <f>B4091</f>
        <v>20</v>
      </c>
      <c r="E4091" s="4">
        <f>B4091</f>
        <v>20</v>
      </c>
      <c r="F4091" s="4">
        <f>B4091</f>
        <v>20</v>
      </c>
      <c r="G4091" s="4">
        <f>B4091</f>
        <v>20</v>
      </c>
    </row>
    <row r="4092" ht="16" customHeight="1">
      <c r="A4092" s="4">
        <v>4001397</v>
      </c>
      <c r="B4092" s="5">
        <v>12</v>
      </c>
      <c r="C4092" t="s" s="3">
        <v>8</v>
      </c>
      <c r="D4092" s="4">
        <f>B4092</f>
        <v>12</v>
      </c>
      <c r="E4092" s="4">
        <f>B4092</f>
        <v>12</v>
      </c>
      <c r="F4092" s="4">
        <f>B4092</f>
        <v>12</v>
      </c>
      <c r="G4092" s="4">
        <f>B4092</f>
        <v>12</v>
      </c>
    </row>
    <row r="4093" ht="16" customHeight="1">
      <c r="A4093" s="4">
        <v>4000549</v>
      </c>
      <c r="B4093" t="s" s="3">
        <v>11</v>
      </c>
      <c r="C4093" t="s" s="3">
        <v>8</v>
      </c>
      <c r="D4093" t="s" s="2">
        <f>B4093</f>
        <v>11</v>
      </c>
      <c r="E4093" t="s" s="2">
        <f>B4093</f>
        <v>11</v>
      </c>
      <c r="F4093" t="s" s="2">
        <f>B4093</f>
        <v>11</v>
      </c>
      <c r="G4093" t="s" s="2">
        <f>B4093</f>
        <v>11</v>
      </c>
    </row>
    <row r="4094" ht="16" customHeight="1">
      <c r="A4094" s="4">
        <v>4001518</v>
      </c>
      <c r="B4094" t="s" s="3">
        <v>41</v>
      </c>
      <c r="C4094" t="s" s="3">
        <v>8</v>
      </c>
      <c r="D4094" t="s" s="2">
        <f>B4094</f>
        <v>41</v>
      </c>
      <c r="E4094" t="s" s="2">
        <f>B4094</f>
        <v>41</v>
      </c>
      <c r="F4094" t="s" s="2">
        <f>B4094</f>
        <v>41</v>
      </c>
      <c r="G4094" t="s" s="2">
        <f>B4094</f>
        <v>41</v>
      </c>
    </row>
    <row r="4095" ht="16" customHeight="1">
      <c r="A4095" s="4">
        <v>4001196</v>
      </c>
      <c r="B4095" s="5">
        <v>24</v>
      </c>
      <c r="C4095" t="s" s="3">
        <v>8</v>
      </c>
      <c r="D4095" s="4">
        <f>B4095</f>
        <v>24</v>
      </c>
      <c r="E4095" s="4">
        <f>B4095</f>
        <v>24</v>
      </c>
      <c r="F4095" s="4">
        <f>B4095</f>
        <v>24</v>
      </c>
      <c r="G4095" s="4">
        <f>B4095</f>
        <v>24</v>
      </c>
    </row>
    <row r="4096" ht="16" customHeight="1">
      <c r="A4096" s="4">
        <v>4000181</v>
      </c>
      <c r="B4096" t="s" s="3">
        <v>25</v>
      </c>
      <c r="C4096" t="s" s="3">
        <v>8</v>
      </c>
      <c r="D4096" t="s" s="2">
        <f>B4096</f>
        <v>25</v>
      </c>
      <c r="E4096" t="s" s="2">
        <f>B4096</f>
        <v>25</v>
      </c>
      <c r="F4096" t="s" s="2">
        <f>B4096</f>
        <v>25</v>
      </c>
      <c r="G4096" t="s" s="2">
        <f>B4096</f>
        <v>25</v>
      </c>
    </row>
    <row r="4097" ht="16" customHeight="1">
      <c r="A4097" s="4">
        <v>4000183</v>
      </c>
      <c r="B4097" t="s" s="3">
        <v>25</v>
      </c>
      <c r="C4097" t="s" s="3">
        <v>8</v>
      </c>
      <c r="D4097" t="s" s="2">
        <f>B4097</f>
        <v>25</v>
      </c>
      <c r="E4097" t="s" s="2">
        <f>B4097</f>
        <v>25</v>
      </c>
      <c r="F4097" t="s" s="2">
        <f>B4097</f>
        <v>25</v>
      </c>
      <c r="G4097" t="s" s="2">
        <f>B4097</f>
        <v>25</v>
      </c>
    </row>
    <row r="4098" ht="16" customHeight="1">
      <c r="A4098" s="4">
        <v>4000957</v>
      </c>
      <c r="B4098" t="s" s="3">
        <v>25</v>
      </c>
      <c r="C4098" t="s" s="3">
        <v>8</v>
      </c>
      <c r="D4098" t="s" s="2">
        <f>B4098</f>
        <v>25</v>
      </c>
      <c r="E4098" t="s" s="2">
        <f>B4098</f>
        <v>25</v>
      </c>
      <c r="F4098" t="s" s="2">
        <f>B4098</f>
        <v>25</v>
      </c>
      <c r="G4098" t="s" s="2">
        <f>B4098</f>
        <v>25</v>
      </c>
    </row>
    <row r="4099" ht="16" customHeight="1">
      <c r="A4099" s="4">
        <v>4000883</v>
      </c>
      <c r="B4099" s="5">
        <v>12</v>
      </c>
      <c r="C4099" t="s" s="3">
        <v>8</v>
      </c>
      <c r="D4099" s="4">
        <f>B4099</f>
        <v>12</v>
      </c>
      <c r="E4099" s="4">
        <f>B4099</f>
        <v>12</v>
      </c>
      <c r="F4099" s="4">
        <f>B4099</f>
        <v>12</v>
      </c>
      <c r="G4099" s="4">
        <f>B4099</f>
        <v>12</v>
      </c>
    </row>
    <row r="4100" ht="16" customHeight="1">
      <c r="A4100" s="4">
        <v>4001127</v>
      </c>
      <c r="B4100" t="s" s="3">
        <v>41</v>
      </c>
      <c r="C4100" t="s" s="3">
        <v>8</v>
      </c>
      <c r="D4100" t="s" s="2">
        <f>B4100</f>
        <v>41</v>
      </c>
      <c r="E4100" t="s" s="2">
        <f>B4100</f>
        <v>41</v>
      </c>
      <c r="F4100" t="s" s="2">
        <f>B4100</f>
        <v>41</v>
      </c>
      <c r="G4100" t="s" s="2">
        <f>B4100</f>
        <v>41</v>
      </c>
    </row>
    <row r="4101" ht="16" customHeight="1">
      <c r="A4101" s="4">
        <v>4000892</v>
      </c>
      <c r="B4101" s="5">
        <v>8</v>
      </c>
      <c r="C4101" t="s" s="3">
        <v>8</v>
      </c>
      <c r="D4101" s="4">
        <f>B4101</f>
        <v>8</v>
      </c>
      <c r="E4101" s="4">
        <f>B4101</f>
        <v>8</v>
      </c>
      <c r="F4101" s="4">
        <f>B4101</f>
        <v>8</v>
      </c>
      <c r="G4101" s="4">
        <f>B4101</f>
        <v>8</v>
      </c>
    </row>
    <row r="4102" ht="16" customHeight="1">
      <c r="A4102" s="4">
        <v>4000884</v>
      </c>
      <c r="B4102" s="5">
        <v>12</v>
      </c>
      <c r="C4102" t="s" s="3">
        <v>8</v>
      </c>
      <c r="D4102" s="4">
        <f>B4102</f>
        <v>12</v>
      </c>
      <c r="E4102" s="4">
        <f>B4102</f>
        <v>12</v>
      </c>
      <c r="F4102" s="4">
        <f>B4102</f>
        <v>12</v>
      </c>
      <c r="G4102" s="4">
        <f>B4102</f>
        <v>12</v>
      </c>
    </row>
    <row r="4103" ht="16" customHeight="1">
      <c r="A4103" s="4">
        <v>4001587</v>
      </c>
      <c r="B4103" s="5">
        <v>20</v>
      </c>
      <c r="C4103" t="s" s="3">
        <v>8</v>
      </c>
      <c r="D4103" s="4">
        <f>B4103</f>
        <v>20</v>
      </c>
      <c r="E4103" s="4">
        <f>B4103</f>
        <v>20</v>
      </c>
      <c r="F4103" s="4">
        <f>B4103</f>
        <v>20</v>
      </c>
      <c r="G4103" s="4">
        <f>B4103</f>
        <v>20</v>
      </c>
    </row>
    <row r="4104" ht="16" customHeight="1">
      <c r="A4104" s="4">
        <v>4000886</v>
      </c>
      <c r="B4104" s="5">
        <v>12</v>
      </c>
      <c r="C4104" t="s" s="3">
        <v>8</v>
      </c>
      <c r="D4104" s="4">
        <f>B4104</f>
        <v>12</v>
      </c>
      <c r="E4104" s="4">
        <f>B4104</f>
        <v>12</v>
      </c>
      <c r="F4104" s="4">
        <f>B4104</f>
        <v>12</v>
      </c>
      <c r="G4104" s="4">
        <f>B4104</f>
        <v>12</v>
      </c>
    </row>
    <row r="4105" ht="16" customHeight="1">
      <c r="A4105" s="4">
        <v>9600021</v>
      </c>
      <c r="B4105" s="5">
        <v>80</v>
      </c>
      <c r="C4105" t="s" s="3">
        <v>8</v>
      </c>
      <c r="D4105" s="4">
        <f>B4105</f>
        <v>80</v>
      </c>
      <c r="E4105" s="4">
        <f>B4105</f>
        <v>80</v>
      </c>
      <c r="F4105" s="4">
        <f>B4105</f>
        <v>80</v>
      </c>
      <c r="G4105" s="4">
        <f>B4105</f>
        <v>80</v>
      </c>
    </row>
    <row r="4106" ht="16" customHeight="1">
      <c r="A4106" s="4">
        <v>4001588</v>
      </c>
      <c r="B4106" s="5">
        <v>20</v>
      </c>
      <c r="C4106" t="s" s="3">
        <v>8</v>
      </c>
      <c r="D4106" s="4">
        <f>B4106</f>
        <v>20</v>
      </c>
      <c r="E4106" s="4">
        <f>B4106</f>
        <v>20</v>
      </c>
      <c r="F4106" s="4">
        <f>B4106</f>
        <v>20</v>
      </c>
      <c r="G4106" s="4">
        <f>B4106</f>
        <v>20</v>
      </c>
    </row>
    <row r="4107" ht="16" customHeight="1">
      <c r="A4107" s="4">
        <v>9600019</v>
      </c>
      <c r="B4107" s="5">
        <v>40</v>
      </c>
      <c r="C4107" t="s" s="3">
        <v>8</v>
      </c>
      <c r="D4107" s="4">
        <f>B4107</f>
        <v>40</v>
      </c>
      <c r="E4107" s="4">
        <f>B4107</f>
        <v>40</v>
      </c>
      <c r="F4107" s="4">
        <f>B4107</f>
        <v>40</v>
      </c>
      <c r="G4107" s="4">
        <f>B4107</f>
        <v>40</v>
      </c>
    </row>
    <row r="4108" ht="16" customHeight="1">
      <c r="A4108" s="4">
        <v>4001123</v>
      </c>
      <c r="B4108" t="s" s="3">
        <v>41</v>
      </c>
      <c r="C4108" t="s" s="3">
        <v>8</v>
      </c>
      <c r="D4108" t="s" s="2">
        <f>B4108</f>
        <v>41</v>
      </c>
      <c r="E4108" t="s" s="2">
        <f>B4108</f>
        <v>41</v>
      </c>
      <c r="F4108" t="s" s="2">
        <f>B4108</f>
        <v>41</v>
      </c>
      <c r="G4108" t="s" s="2">
        <f>B4108</f>
        <v>41</v>
      </c>
    </row>
    <row r="4109" ht="16" customHeight="1">
      <c r="A4109" s="4">
        <v>4001586</v>
      </c>
      <c r="B4109" s="5">
        <v>20</v>
      </c>
      <c r="C4109" t="s" s="3">
        <v>8</v>
      </c>
      <c r="D4109" s="4">
        <f>B4109</f>
        <v>20</v>
      </c>
      <c r="E4109" s="4">
        <f>B4109</f>
        <v>20</v>
      </c>
      <c r="F4109" s="4">
        <f>B4109</f>
        <v>20</v>
      </c>
      <c r="G4109" s="4">
        <f>B4109</f>
        <v>20</v>
      </c>
    </row>
    <row r="4110" ht="16" customHeight="1">
      <c r="A4110" s="4">
        <v>9600020</v>
      </c>
      <c r="B4110" s="5">
        <v>80</v>
      </c>
      <c r="C4110" t="s" s="3">
        <v>8</v>
      </c>
      <c r="D4110" s="4">
        <f>B4110</f>
        <v>80</v>
      </c>
      <c r="E4110" s="4">
        <f>B4110</f>
        <v>80</v>
      </c>
      <c r="F4110" s="4">
        <f>B4110</f>
        <v>80</v>
      </c>
      <c r="G4110" s="4">
        <f>B4110</f>
        <v>80</v>
      </c>
    </row>
    <row r="4111" ht="16" customHeight="1">
      <c r="A4111" s="4">
        <v>4000948</v>
      </c>
      <c r="B4111" t="s" s="3">
        <v>25</v>
      </c>
      <c r="C4111" t="s" s="3">
        <v>8</v>
      </c>
      <c r="D4111" t="s" s="2">
        <f>B4111</f>
        <v>25</v>
      </c>
      <c r="E4111" t="s" s="2">
        <f>B4111</f>
        <v>25</v>
      </c>
      <c r="F4111" t="s" s="2">
        <f>B4111</f>
        <v>25</v>
      </c>
      <c r="G4111" t="s" s="2">
        <f>B4111</f>
        <v>25</v>
      </c>
    </row>
    <row r="4112" ht="16" customHeight="1">
      <c r="A4112" s="4">
        <v>4000888</v>
      </c>
      <c r="B4112" s="5">
        <v>16</v>
      </c>
      <c r="C4112" t="s" s="3">
        <v>8</v>
      </c>
      <c r="D4112" s="4">
        <f>B4112</f>
        <v>16</v>
      </c>
      <c r="E4112" s="4">
        <f>B4112</f>
        <v>16</v>
      </c>
      <c r="F4112" s="4">
        <f>B4112</f>
        <v>16</v>
      </c>
      <c r="G4112" s="4">
        <f>B4112</f>
        <v>16</v>
      </c>
    </row>
    <row r="4113" ht="16" customHeight="1">
      <c r="A4113" s="4">
        <v>4001124</v>
      </c>
      <c r="B4113" t="s" s="3">
        <v>41</v>
      </c>
      <c r="C4113" t="s" s="3">
        <v>8</v>
      </c>
      <c r="D4113" t="s" s="2">
        <f>B4113</f>
        <v>41</v>
      </c>
      <c r="E4113" t="s" s="2">
        <f>B4113</f>
        <v>41</v>
      </c>
      <c r="F4113" t="s" s="2">
        <f>B4113</f>
        <v>41</v>
      </c>
      <c r="G4113" t="s" s="2">
        <f>B4113</f>
        <v>41</v>
      </c>
    </row>
    <row r="4114" ht="16" customHeight="1">
      <c r="A4114" s="4">
        <v>4001130</v>
      </c>
      <c r="B4114" t="s" s="3">
        <v>41</v>
      </c>
      <c r="C4114" t="s" s="3">
        <v>8</v>
      </c>
      <c r="D4114" t="s" s="2">
        <f>B4114</f>
        <v>41</v>
      </c>
      <c r="E4114" t="s" s="2">
        <f>B4114</f>
        <v>41</v>
      </c>
      <c r="F4114" t="s" s="2">
        <f>B4114</f>
        <v>41</v>
      </c>
      <c r="G4114" t="s" s="2">
        <f>B4114</f>
        <v>41</v>
      </c>
    </row>
    <row r="4115" ht="16" customHeight="1">
      <c r="A4115" s="4">
        <v>4000363</v>
      </c>
      <c r="B4115" t="s" s="3">
        <v>41</v>
      </c>
      <c r="C4115" t="s" s="3">
        <v>8</v>
      </c>
      <c r="D4115" t="s" s="2">
        <f>B4115</f>
        <v>41</v>
      </c>
      <c r="E4115" t="s" s="2">
        <f>B4115</f>
        <v>41</v>
      </c>
      <c r="F4115" t="s" s="2">
        <f>B4115</f>
        <v>41</v>
      </c>
      <c r="G4115" t="s" s="2">
        <f>B4115</f>
        <v>41</v>
      </c>
    </row>
    <row r="4116" ht="16" customHeight="1">
      <c r="A4116" s="4">
        <v>4001267</v>
      </c>
      <c r="B4116" t="s" s="3">
        <v>17</v>
      </c>
      <c r="C4116" t="s" s="3">
        <v>8</v>
      </c>
      <c r="D4116" t="s" s="2">
        <f>B4116</f>
        <v>17</v>
      </c>
      <c r="E4116" t="s" s="2">
        <f>B4116</f>
        <v>17</v>
      </c>
      <c r="F4116" t="s" s="2">
        <f>B4116</f>
        <v>17</v>
      </c>
      <c r="G4116" t="s" s="2">
        <f>B4116</f>
        <v>17</v>
      </c>
    </row>
    <row r="4117" ht="16" customHeight="1">
      <c r="A4117" s="4">
        <v>4000361</v>
      </c>
      <c r="B4117" t="s" s="3">
        <v>52</v>
      </c>
      <c r="C4117" t="s" s="3">
        <v>8</v>
      </c>
      <c r="D4117" t="s" s="2">
        <f>B4117</f>
        <v>52</v>
      </c>
      <c r="E4117" t="s" s="2">
        <f>B4117</f>
        <v>52</v>
      </c>
      <c r="F4117" t="s" s="2">
        <f>B4117</f>
        <v>52</v>
      </c>
      <c r="G4117" t="s" s="2">
        <f>B4117</f>
        <v>52</v>
      </c>
    </row>
    <row r="4118" ht="16" customHeight="1">
      <c r="A4118" s="4">
        <v>4001264</v>
      </c>
      <c r="B4118" t="s" s="3">
        <v>17</v>
      </c>
      <c r="C4118" t="s" s="3">
        <v>8</v>
      </c>
      <c r="D4118" t="s" s="2">
        <f>B4118</f>
        <v>17</v>
      </c>
      <c r="E4118" t="s" s="2">
        <f>B4118</f>
        <v>17</v>
      </c>
      <c r="F4118" t="s" s="2">
        <f>B4118</f>
        <v>17</v>
      </c>
      <c r="G4118" t="s" s="2">
        <f>B4118</f>
        <v>17</v>
      </c>
    </row>
    <row r="4119" ht="16" customHeight="1">
      <c r="A4119" s="4">
        <v>4001266</v>
      </c>
      <c r="B4119" t="s" s="3">
        <v>17</v>
      </c>
      <c r="C4119" t="s" s="3">
        <v>8</v>
      </c>
      <c r="D4119" t="s" s="2">
        <f>B4119</f>
        <v>17</v>
      </c>
      <c r="E4119" t="s" s="2">
        <f>B4119</f>
        <v>17</v>
      </c>
      <c r="F4119" t="s" s="2">
        <f>B4119</f>
        <v>17</v>
      </c>
      <c r="G4119" t="s" s="2">
        <f>B4119</f>
        <v>17</v>
      </c>
    </row>
    <row r="4120" ht="16" customHeight="1">
      <c r="A4120" s="4">
        <v>4001317</v>
      </c>
      <c r="B4120" s="5">
        <v>24</v>
      </c>
      <c r="C4120" t="s" s="3">
        <v>8</v>
      </c>
      <c r="D4120" s="4">
        <f>B4120</f>
        <v>24</v>
      </c>
      <c r="E4120" s="4">
        <f>B4120</f>
        <v>24</v>
      </c>
      <c r="F4120" s="4">
        <f>B4120</f>
        <v>24</v>
      </c>
      <c r="G4120" s="4">
        <f>B4120</f>
        <v>24</v>
      </c>
    </row>
    <row r="4121" ht="16" customHeight="1">
      <c r="A4121" s="4">
        <v>4000349</v>
      </c>
      <c r="B4121" t="s" s="3">
        <v>17</v>
      </c>
      <c r="C4121" t="s" s="3">
        <v>8</v>
      </c>
      <c r="D4121" t="s" s="2">
        <f>B4121</f>
        <v>17</v>
      </c>
      <c r="E4121" t="s" s="2">
        <f>B4121</f>
        <v>17</v>
      </c>
      <c r="F4121" t="s" s="2">
        <f>B4121</f>
        <v>17</v>
      </c>
      <c r="G4121" t="s" s="2">
        <f>B4121</f>
        <v>17</v>
      </c>
    </row>
    <row r="4122" ht="16" customHeight="1">
      <c r="A4122" s="4">
        <v>4001132</v>
      </c>
      <c r="B4122" t="s" s="3">
        <v>41</v>
      </c>
      <c r="C4122" t="s" s="3">
        <v>8</v>
      </c>
      <c r="D4122" t="s" s="2">
        <f>B4122</f>
        <v>41</v>
      </c>
      <c r="E4122" t="s" s="2">
        <f>B4122</f>
        <v>41</v>
      </c>
      <c r="F4122" t="s" s="2">
        <f>B4122</f>
        <v>41</v>
      </c>
      <c r="G4122" t="s" s="2">
        <f>B4122</f>
        <v>41</v>
      </c>
    </row>
    <row r="4123" ht="16" customHeight="1">
      <c r="A4123" s="4">
        <v>4000348</v>
      </c>
      <c r="B4123" t="s" s="3">
        <v>17</v>
      </c>
      <c r="C4123" t="s" s="3">
        <v>8</v>
      </c>
      <c r="D4123" t="s" s="2">
        <f>B4123</f>
        <v>17</v>
      </c>
      <c r="E4123" t="s" s="2">
        <f>B4123</f>
        <v>17</v>
      </c>
      <c r="F4123" t="s" s="2">
        <f>B4123</f>
        <v>17</v>
      </c>
      <c r="G4123" t="s" s="2">
        <f>B4123</f>
        <v>17</v>
      </c>
    </row>
    <row r="4124" ht="16" customHeight="1">
      <c r="A4124" s="4">
        <v>4001265</v>
      </c>
      <c r="B4124" t="s" s="3">
        <v>17</v>
      </c>
      <c r="C4124" t="s" s="3">
        <v>8</v>
      </c>
      <c r="D4124" t="s" s="2">
        <f>B4124</f>
        <v>17</v>
      </c>
      <c r="E4124" t="s" s="2">
        <f>B4124</f>
        <v>17</v>
      </c>
      <c r="F4124" t="s" s="2">
        <f>B4124</f>
        <v>17</v>
      </c>
      <c r="G4124" t="s" s="2">
        <f>B4124</f>
        <v>17</v>
      </c>
    </row>
    <row r="4125" ht="16" customHeight="1">
      <c r="A4125" s="4">
        <v>4000351</v>
      </c>
      <c r="B4125" t="s" s="3">
        <v>17</v>
      </c>
      <c r="C4125" t="s" s="3">
        <v>8</v>
      </c>
      <c r="D4125" t="s" s="2">
        <f>B4125</f>
        <v>17</v>
      </c>
      <c r="E4125" t="s" s="2">
        <f>B4125</f>
        <v>17</v>
      </c>
      <c r="F4125" t="s" s="2">
        <f>B4125</f>
        <v>17</v>
      </c>
      <c r="G4125" t="s" s="2">
        <f>B4125</f>
        <v>17</v>
      </c>
    </row>
    <row r="4126" ht="16" customHeight="1">
      <c r="A4126" s="4">
        <v>4000355</v>
      </c>
      <c r="B4126" t="s" s="3">
        <v>17</v>
      </c>
      <c r="C4126" t="s" s="3">
        <v>8</v>
      </c>
      <c r="D4126" t="s" s="2">
        <f>B4126</f>
        <v>17</v>
      </c>
      <c r="E4126" t="s" s="2">
        <f>B4126</f>
        <v>17</v>
      </c>
      <c r="F4126" t="s" s="2">
        <f>B4126</f>
        <v>17</v>
      </c>
      <c r="G4126" t="s" s="2">
        <f>B4126</f>
        <v>17</v>
      </c>
    </row>
    <row r="4127" ht="16" customHeight="1">
      <c r="A4127" s="4">
        <v>4001319</v>
      </c>
      <c r="B4127" s="5">
        <v>24</v>
      </c>
      <c r="C4127" t="s" s="3">
        <v>8</v>
      </c>
      <c r="D4127" s="4">
        <f>B4127</f>
        <v>24</v>
      </c>
      <c r="E4127" s="4">
        <f>B4127</f>
        <v>24</v>
      </c>
      <c r="F4127" s="4">
        <f>B4127</f>
        <v>24</v>
      </c>
      <c r="G4127" s="4">
        <f>B4127</f>
        <v>24</v>
      </c>
    </row>
    <row r="4128" ht="16" customHeight="1">
      <c r="A4128" s="4">
        <v>5000001</v>
      </c>
      <c r="B4128" t="s" s="3">
        <v>60</v>
      </c>
      <c r="C4128" t="s" s="3">
        <v>8</v>
      </c>
      <c r="D4128" t="s" s="2">
        <f>B4128</f>
        <v>60</v>
      </c>
      <c r="E4128" t="s" s="2">
        <f>B4128</f>
        <v>60</v>
      </c>
      <c r="F4128" t="s" s="2">
        <f>B4128</f>
        <v>60</v>
      </c>
      <c r="G4128" t="s" s="2">
        <f>B4128</f>
        <v>60</v>
      </c>
    </row>
    <row r="4129" ht="16" customHeight="1">
      <c r="A4129" s="4">
        <v>4001142</v>
      </c>
      <c r="B4129" t="s" s="3">
        <v>26</v>
      </c>
      <c r="C4129" t="s" s="3">
        <v>8</v>
      </c>
      <c r="D4129" t="s" s="2">
        <f>B4129</f>
        <v>26</v>
      </c>
      <c r="E4129" t="s" s="2">
        <f>B4129</f>
        <v>26</v>
      </c>
      <c r="F4129" t="s" s="2">
        <f>B4129</f>
        <v>26</v>
      </c>
      <c r="G4129" t="s" s="2">
        <f>B4129</f>
        <v>26</v>
      </c>
    </row>
    <row r="4130" ht="16" customHeight="1">
      <c r="A4130" s="4">
        <v>1800007</v>
      </c>
      <c r="B4130" t="s" s="3">
        <v>10</v>
      </c>
      <c r="C4130" t="s" s="3">
        <v>8</v>
      </c>
      <c r="D4130" t="s" s="2">
        <f>B4130</f>
        <v>10</v>
      </c>
      <c r="E4130" t="s" s="2">
        <f>B4130</f>
        <v>10</v>
      </c>
      <c r="F4130" t="s" s="2">
        <f>B4130</f>
        <v>10</v>
      </c>
      <c r="G4130" t="s" s="2">
        <f>B4130</f>
        <v>10</v>
      </c>
    </row>
    <row r="4131" ht="16" customHeight="1">
      <c r="A4131" s="4">
        <v>5000357</v>
      </c>
      <c r="B4131" t="s" s="3">
        <v>26</v>
      </c>
      <c r="C4131" t="s" s="3">
        <v>8</v>
      </c>
      <c r="D4131" t="s" s="2">
        <f>B4131</f>
        <v>26</v>
      </c>
      <c r="E4131" t="s" s="2">
        <f>B4131</f>
        <v>26</v>
      </c>
      <c r="F4131" t="s" s="2">
        <f>B4131</f>
        <v>26</v>
      </c>
      <c r="G4131" t="s" s="2">
        <f>B4131</f>
        <v>26</v>
      </c>
    </row>
    <row r="4132" ht="16" customHeight="1">
      <c r="A4132" s="4">
        <v>1800006</v>
      </c>
      <c r="B4132" t="s" s="3">
        <v>10</v>
      </c>
      <c r="C4132" t="s" s="3">
        <v>8</v>
      </c>
      <c r="D4132" t="s" s="2">
        <f>B4132</f>
        <v>10</v>
      </c>
      <c r="E4132" t="s" s="2">
        <f>B4132</f>
        <v>10</v>
      </c>
      <c r="F4132" t="s" s="2">
        <f>B4132</f>
        <v>10</v>
      </c>
      <c r="G4132" t="s" s="2">
        <f>B4132</f>
        <v>10</v>
      </c>
    </row>
    <row r="4133" ht="16" customHeight="1">
      <c r="A4133" s="4">
        <v>4000372</v>
      </c>
      <c r="B4133" t="s" s="3">
        <v>60</v>
      </c>
      <c r="C4133" t="s" s="3">
        <v>8</v>
      </c>
      <c r="D4133" t="s" s="2">
        <f>B4133</f>
        <v>60</v>
      </c>
      <c r="E4133" t="s" s="2">
        <f>B4133</f>
        <v>60</v>
      </c>
      <c r="F4133" t="s" s="2">
        <f>B4133</f>
        <v>60</v>
      </c>
      <c r="G4133" t="s" s="2">
        <f>B4133</f>
        <v>60</v>
      </c>
    </row>
    <row r="4134" ht="16" customHeight="1">
      <c r="A4134" s="4">
        <v>4050088</v>
      </c>
      <c r="B4134" t="s" s="3">
        <v>26</v>
      </c>
      <c r="C4134" t="s" s="3">
        <v>8</v>
      </c>
      <c r="D4134" t="s" s="2">
        <f>B4134</f>
        <v>26</v>
      </c>
      <c r="E4134" t="s" s="2">
        <f>B4134</f>
        <v>26</v>
      </c>
      <c r="F4134" t="s" s="2">
        <f>B4134</f>
        <v>26</v>
      </c>
      <c r="G4134" t="s" s="2">
        <f>B4134</f>
        <v>26</v>
      </c>
    </row>
    <row r="4135" ht="16" customHeight="1">
      <c r="A4135" s="4">
        <v>5000002</v>
      </c>
      <c r="B4135" t="s" s="3">
        <v>26</v>
      </c>
      <c r="C4135" t="s" s="3">
        <v>8</v>
      </c>
      <c r="D4135" t="s" s="2">
        <f>B4135</f>
        <v>26</v>
      </c>
      <c r="E4135" t="s" s="2">
        <f>B4135</f>
        <v>26</v>
      </c>
      <c r="F4135" t="s" s="2">
        <f>B4135</f>
        <v>26</v>
      </c>
      <c r="G4135" t="s" s="2">
        <f>B4135</f>
        <v>26</v>
      </c>
    </row>
    <row r="4136" ht="16" customHeight="1">
      <c r="A4136" s="4">
        <v>1900219</v>
      </c>
      <c r="B4136" s="5">
        <v>12</v>
      </c>
      <c r="C4136" t="s" s="3">
        <v>8</v>
      </c>
      <c r="D4136" s="4">
        <f>B4136</f>
        <v>12</v>
      </c>
      <c r="E4136" s="4">
        <f>B4136</f>
        <v>12</v>
      </c>
      <c r="F4136" s="4">
        <f>B4136</f>
        <v>12</v>
      </c>
      <c r="G4136" s="4">
        <f>B4136</f>
        <v>12</v>
      </c>
    </row>
    <row r="4137" ht="16" customHeight="1">
      <c r="A4137" s="4">
        <v>4000387</v>
      </c>
      <c r="B4137" t="s" s="3">
        <v>43</v>
      </c>
      <c r="C4137" t="s" s="3">
        <v>8</v>
      </c>
      <c r="D4137" t="s" s="2">
        <f>B4137</f>
        <v>43</v>
      </c>
      <c r="E4137" t="s" s="2">
        <f>B4137</f>
        <v>43</v>
      </c>
      <c r="F4137" t="s" s="2">
        <f>B4137</f>
        <v>43</v>
      </c>
      <c r="G4137" t="s" s="2">
        <f>B4137</f>
        <v>43</v>
      </c>
    </row>
    <row r="4138" ht="16" customHeight="1">
      <c r="A4138" s="4">
        <v>5000298</v>
      </c>
      <c r="B4138" t="s" s="3">
        <v>26</v>
      </c>
      <c r="C4138" t="s" s="3">
        <v>8</v>
      </c>
      <c r="D4138" t="s" s="2">
        <f>B4138</f>
        <v>26</v>
      </c>
      <c r="E4138" t="s" s="2">
        <f>B4138</f>
        <v>26</v>
      </c>
      <c r="F4138" t="s" s="2">
        <f>B4138</f>
        <v>26</v>
      </c>
      <c r="G4138" t="s" s="2">
        <f>B4138</f>
        <v>26</v>
      </c>
    </row>
    <row r="4139" ht="16" customHeight="1">
      <c r="A4139" s="4">
        <v>5001174</v>
      </c>
      <c r="B4139" t="s" s="3">
        <v>60</v>
      </c>
      <c r="C4139" t="s" s="3">
        <v>8</v>
      </c>
      <c r="D4139" t="s" s="2">
        <f>B4139</f>
        <v>60</v>
      </c>
      <c r="E4139" t="s" s="2">
        <f>B4139</f>
        <v>60</v>
      </c>
      <c r="F4139" t="s" s="2">
        <f>B4139</f>
        <v>60</v>
      </c>
      <c r="G4139" t="s" s="2">
        <f>B4139</f>
        <v>60</v>
      </c>
    </row>
    <row r="4140" ht="16" customHeight="1">
      <c r="A4140" s="4">
        <v>5000105</v>
      </c>
      <c r="B4140" t="s" s="3">
        <v>60</v>
      </c>
      <c r="C4140" t="s" s="3">
        <v>8</v>
      </c>
      <c r="D4140" t="s" s="2">
        <f>B4140</f>
        <v>60</v>
      </c>
      <c r="E4140" t="s" s="2">
        <f>B4140</f>
        <v>60</v>
      </c>
      <c r="F4140" t="s" s="2">
        <f>B4140</f>
        <v>60</v>
      </c>
      <c r="G4140" t="s" s="2">
        <f>B4140</f>
        <v>60</v>
      </c>
    </row>
    <row r="4141" ht="16" customHeight="1">
      <c r="A4141" s="4">
        <v>5000294</v>
      </c>
      <c r="B4141" t="s" s="3">
        <v>26</v>
      </c>
      <c r="C4141" t="s" s="3">
        <v>8</v>
      </c>
      <c r="D4141" t="s" s="2">
        <f>B4141</f>
        <v>26</v>
      </c>
      <c r="E4141" t="s" s="2">
        <f>B4141</f>
        <v>26</v>
      </c>
      <c r="F4141" t="s" s="2">
        <f>B4141</f>
        <v>26</v>
      </c>
      <c r="G4141" t="s" s="2">
        <f>B4141</f>
        <v>26</v>
      </c>
    </row>
    <row r="4142" ht="16" customHeight="1">
      <c r="A4142" s="4">
        <v>5000296</v>
      </c>
      <c r="B4142" t="s" s="3">
        <v>26</v>
      </c>
      <c r="C4142" t="s" s="3">
        <v>8</v>
      </c>
      <c r="D4142" t="s" s="2">
        <f>B4142</f>
        <v>26</v>
      </c>
      <c r="E4142" t="s" s="2">
        <f>B4142</f>
        <v>26</v>
      </c>
      <c r="F4142" t="s" s="2">
        <f>B4142</f>
        <v>26</v>
      </c>
      <c r="G4142" t="s" s="2">
        <f>B4142</f>
        <v>26</v>
      </c>
    </row>
    <row r="4143" ht="16" customHeight="1">
      <c r="A4143" s="4">
        <v>5000291</v>
      </c>
      <c r="B4143" t="s" s="3">
        <v>26</v>
      </c>
      <c r="C4143" t="s" s="3">
        <v>8</v>
      </c>
      <c r="D4143" t="s" s="2">
        <f>B4143</f>
        <v>26</v>
      </c>
      <c r="E4143" t="s" s="2">
        <f>B4143</f>
        <v>26</v>
      </c>
      <c r="F4143" t="s" s="2">
        <f>B4143</f>
        <v>26</v>
      </c>
      <c r="G4143" t="s" s="2">
        <f>B4143</f>
        <v>26</v>
      </c>
    </row>
    <row r="4144" ht="16" customHeight="1">
      <c r="A4144" s="4">
        <v>4001403</v>
      </c>
      <c r="B4144" t="s" s="3">
        <v>26</v>
      </c>
      <c r="C4144" t="s" s="3">
        <v>8</v>
      </c>
      <c r="D4144" t="s" s="2">
        <f>B4144</f>
        <v>26</v>
      </c>
      <c r="E4144" t="s" s="2">
        <f>B4144</f>
        <v>26</v>
      </c>
      <c r="F4144" t="s" s="2">
        <f>B4144</f>
        <v>26</v>
      </c>
      <c r="G4144" t="s" s="2">
        <f>B4144</f>
        <v>26</v>
      </c>
    </row>
    <row r="4145" ht="16" customHeight="1">
      <c r="A4145" s="4">
        <v>4001228</v>
      </c>
      <c r="B4145" t="s" s="3">
        <v>26</v>
      </c>
      <c r="C4145" t="s" s="3">
        <v>8</v>
      </c>
      <c r="D4145" t="s" s="2">
        <f>B4145</f>
        <v>26</v>
      </c>
      <c r="E4145" t="s" s="2">
        <f>B4145</f>
        <v>26</v>
      </c>
      <c r="F4145" t="s" s="2">
        <f>B4145</f>
        <v>26</v>
      </c>
      <c r="G4145" t="s" s="2">
        <f>B4145</f>
        <v>26</v>
      </c>
    </row>
    <row r="4146" ht="16" customHeight="1">
      <c r="A4146" s="4">
        <v>5001924</v>
      </c>
      <c r="B4146" t="s" s="3">
        <v>44</v>
      </c>
      <c r="C4146" t="s" s="3">
        <v>8</v>
      </c>
      <c r="D4146" t="s" s="2">
        <f>B4146</f>
        <v>44</v>
      </c>
      <c r="E4146" t="s" s="2">
        <f>B4146</f>
        <v>44</v>
      </c>
      <c r="F4146" t="s" s="2">
        <f>B4146</f>
        <v>44</v>
      </c>
      <c r="G4146" t="s" s="2">
        <f>B4146</f>
        <v>44</v>
      </c>
    </row>
    <row r="4147" ht="16" customHeight="1">
      <c r="A4147" s="4">
        <v>5000580</v>
      </c>
      <c r="B4147" t="s" s="3">
        <v>9</v>
      </c>
      <c r="C4147" t="s" s="3">
        <v>8</v>
      </c>
      <c r="D4147" t="s" s="2">
        <f>B4147</f>
        <v>9</v>
      </c>
      <c r="E4147" t="s" s="2">
        <f>B4147</f>
        <v>9</v>
      </c>
      <c r="F4147" t="s" s="2">
        <f>B4147</f>
        <v>9</v>
      </c>
      <c r="G4147" t="s" s="2">
        <f>B4147</f>
        <v>9</v>
      </c>
    </row>
    <row r="4148" ht="16" customHeight="1">
      <c r="A4148" s="4">
        <v>5001248</v>
      </c>
      <c r="B4148" t="s" s="3">
        <v>18</v>
      </c>
      <c r="C4148" t="s" s="3">
        <v>8</v>
      </c>
      <c r="D4148" t="s" s="2">
        <f>B4148</f>
        <v>18</v>
      </c>
      <c r="E4148" t="s" s="2">
        <f>B4148</f>
        <v>18</v>
      </c>
      <c r="F4148" t="s" s="2">
        <f>B4148</f>
        <v>18</v>
      </c>
      <c r="G4148" t="s" s="2">
        <f>B4148</f>
        <v>18</v>
      </c>
    </row>
    <row r="4149" ht="16" customHeight="1">
      <c r="A4149" s="4">
        <v>5000582</v>
      </c>
      <c r="B4149" t="s" s="3">
        <v>9</v>
      </c>
      <c r="C4149" t="s" s="3">
        <v>8</v>
      </c>
      <c r="D4149" t="s" s="2">
        <f>B4149</f>
        <v>9</v>
      </c>
      <c r="E4149" t="s" s="2">
        <f>B4149</f>
        <v>9</v>
      </c>
      <c r="F4149" t="s" s="2">
        <f>B4149</f>
        <v>9</v>
      </c>
      <c r="G4149" t="s" s="2">
        <f>B4149</f>
        <v>9</v>
      </c>
    </row>
    <row r="4150" ht="16" customHeight="1">
      <c r="A4150" s="4">
        <v>5000642</v>
      </c>
      <c r="B4150" t="s" s="3">
        <v>9</v>
      </c>
      <c r="C4150" t="s" s="3">
        <v>8</v>
      </c>
      <c r="D4150" t="s" s="2">
        <f>B4150</f>
        <v>9</v>
      </c>
      <c r="E4150" t="s" s="2">
        <f>B4150</f>
        <v>9</v>
      </c>
      <c r="F4150" t="s" s="2">
        <f>B4150</f>
        <v>9</v>
      </c>
      <c r="G4150" t="s" s="2">
        <f>B4150</f>
        <v>9</v>
      </c>
    </row>
    <row r="4151" ht="16" customHeight="1">
      <c r="A4151" s="4">
        <v>5001249</v>
      </c>
      <c r="B4151" s="5">
        <v>15</v>
      </c>
      <c r="C4151" t="s" s="3">
        <v>8</v>
      </c>
      <c r="D4151" s="4">
        <f>B4151</f>
        <v>15</v>
      </c>
      <c r="E4151" s="4">
        <f>B4151</f>
        <v>15</v>
      </c>
      <c r="F4151" s="4">
        <f>B4151</f>
        <v>15</v>
      </c>
      <c r="G4151" s="4">
        <f>B4151</f>
        <v>15</v>
      </c>
    </row>
    <row r="4152" ht="16" customHeight="1">
      <c r="A4152" s="4">
        <v>5001247</v>
      </c>
      <c r="B4152" s="5">
        <v>24</v>
      </c>
      <c r="C4152" t="s" s="3">
        <v>8</v>
      </c>
      <c r="D4152" s="4">
        <f>B4152</f>
        <v>24</v>
      </c>
      <c r="E4152" s="4">
        <f>B4152</f>
        <v>24</v>
      </c>
      <c r="F4152" s="4">
        <f>B4152</f>
        <v>24</v>
      </c>
      <c r="G4152" s="4">
        <f>B4152</f>
        <v>24</v>
      </c>
    </row>
    <row r="4153" ht="16" customHeight="1">
      <c r="A4153" s="4">
        <v>5000583</v>
      </c>
      <c r="B4153" t="s" s="3">
        <v>9</v>
      </c>
      <c r="C4153" t="s" s="3">
        <v>8</v>
      </c>
      <c r="D4153" t="s" s="2">
        <f>B4153</f>
        <v>9</v>
      </c>
      <c r="E4153" t="s" s="2">
        <f>B4153</f>
        <v>9</v>
      </c>
      <c r="F4153" t="s" s="2">
        <f>B4153</f>
        <v>9</v>
      </c>
      <c r="G4153" t="s" s="2">
        <f>B4153</f>
        <v>9</v>
      </c>
    </row>
    <row r="4154" ht="16" customHeight="1">
      <c r="A4154" s="4">
        <v>4000466</v>
      </c>
      <c r="B4154" t="s" s="3">
        <v>10</v>
      </c>
      <c r="C4154" t="s" s="3">
        <v>8</v>
      </c>
      <c r="D4154" t="s" s="2">
        <f>B4154</f>
        <v>10</v>
      </c>
      <c r="E4154" t="s" s="2">
        <f>B4154</f>
        <v>10</v>
      </c>
      <c r="F4154" t="s" s="2">
        <f>B4154</f>
        <v>10</v>
      </c>
      <c r="G4154" t="s" s="2">
        <f>B4154</f>
        <v>10</v>
      </c>
    </row>
    <row r="4155" ht="16" customHeight="1">
      <c r="A4155" s="4">
        <v>4000002</v>
      </c>
      <c r="B4155" t="s" s="3">
        <v>26</v>
      </c>
      <c r="C4155" t="s" s="3">
        <v>8</v>
      </c>
      <c r="D4155" t="s" s="2">
        <f>B4155</f>
        <v>26</v>
      </c>
      <c r="E4155" t="s" s="2">
        <f>B4155</f>
        <v>26</v>
      </c>
      <c r="F4155" t="s" s="2">
        <f>B4155</f>
        <v>26</v>
      </c>
      <c r="G4155" t="s" s="2">
        <f>B4155</f>
        <v>26</v>
      </c>
    </row>
    <row r="4156" ht="16" customHeight="1">
      <c r="A4156" s="4">
        <v>4000005</v>
      </c>
      <c r="B4156" t="s" s="3">
        <v>10</v>
      </c>
      <c r="C4156" t="s" s="3">
        <v>8</v>
      </c>
      <c r="D4156" t="s" s="2">
        <f>B4156</f>
        <v>10</v>
      </c>
      <c r="E4156" t="s" s="2">
        <f>B4156</f>
        <v>10</v>
      </c>
      <c r="F4156" t="s" s="2">
        <f>B4156</f>
        <v>10</v>
      </c>
      <c r="G4156" t="s" s="2">
        <f>B4156</f>
        <v>10</v>
      </c>
    </row>
    <row r="4157" ht="16" customHeight="1">
      <c r="A4157" s="4">
        <v>1900056</v>
      </c>
      <c r="B4157" s="5">
        <v>12</v>
      </c>
      <c r="C4157" t="s" s="3">
        <v>8</v>
      </c>
      <c r="D4157" s="4">
        <f>B4157</f>
        <v>12</v>
      </c>
      <c r="E4157" s="4">
        <f>B4157</f>
        <v>12</v>
      </c>
      <c r="F4157" s="4">
        <f>B4157</f>
        <v>12</v>
      </c>
      <c r="G4157" s="4">
        <f>B4157</f>
        <v>12</v>
      </c>
    </row>
    <row r="4158" ht="16" customHeight="1">
      <c r="A4158" s="4">
        <v>4000365</v>
      </c>
      <c r="B4158" t="s" s="3">
        <v>26</v>
      </c>
      <c r="C4158" t="s" s="3">
        <v>8</v>
      </c>
      <c r="D4158" t="s" s="2">
        <f>B4158</f>
        <v>26</v>
      </c>
      <c r="E4158" t="s" s="2">
        <f>B4158</f>
        <v>26</v>
      </c>
      <c r="F4158" t="s" s="2">
        <f>B4158</f>
        <v>26</v>
      </c>
      <c r="G4158" t="s" s="2">
        <f>B4158</f>
        <v>26</v>
      </c>
    </row>
    <row r="4159" ht="16" customHeight="1">
      <c r="A4159" s="4">
        <v>4001027</v>
      </c>
      <c r="B4159" t="s" s="3">
        <v>41</v>
      </c>
      <c r="C4159" t="s" s="3">
        <v>8</v>
      </c>
      <c r="D4159" t="s" s="2">
        <f>B4159</f>
        <v>41</v>
      </c>
      <c r="E4159" t="s" s="2">
        <f>B4159</f>
        <v>41</v>
      </c>
      <c r="F4159" t="s" s="2">
        <f>B4159</f>
        <v>41</v>
      </c>
      <c r="G4159" t="s" s="2">
        <f>B4159</f>
        <v>41</v>
      </c>
    </row>
    <row r="4160" ht="16" customHeight="1">
      <c r="A4160" s="4">
        <v>4000749</v>
      </c>
      <c r="B4160" t="s" s="3">
        <v>26</v>
      </c>
      <c r="C4160" t="s" s="3">
        <v>8</v>
      </c>
      <c r="D4160" t="s" s="2">
        <f>B4160</f>
        <v>26</v>
      </c>
      <c r="E4160" t="s" s="2">
        <f>B4160</f>
        <v>26</v>
      </c>
      <c r="F4160" t="s" s="2">
        <f>B4160</f>
        <v>26</v>
      </c>
      <c r="G4160" t="s" s="2">
        <f>B4160</f>
        <v>26</v>
      </c>
    </row>
    <row r="4161" ht="16" customHeight="1">
      <c r="A4161" s="4">
        <v>4000217</v>
      </c>
      <c r="B4161" t="s" s="3">
        <v>60</v>
      </c>
      <c r="C4161" t="s" s="3">
        <v>8</v>
      </c>
      <c r="D4161" t="s" s="2">
        <f>B4161</f>
        <v>60</v>
      </c>
      <c r="E4161" t="s" s="2">
        <f>B4161</f>
        <v>60</v>
      </c>
      <c r="F4161" t="s" s="2">
        <f>B4161</f>
        <v>60</v>
      </c>
      <c r="G4161" t="s" s="2">
        <f>B4161</f>
        <v>60</v>
      </c>
    </row>
    <row r="4162" ht="16" customHeight="1">
      <c r="A4162" s="4">
        <v>4000448</v>
      </c>
      <c r="B4162" t="s" s="3">
        <v>26</v>
      </c>
      <c r="C4162" t="s" s="3">
        <v>8</v>
      </c>
      <c r="D4162" t="s" s="2">
        <f>B4162</f>
        <v>26</v>
      </c>
      <c r="E4162" t="s" s="2">
        <f>B4162</f>
        <v>26</v>
      </c>
      <c r="F4162" t="s" s="2">
        <f>B4162</f>
        <v>26</v>
      </c>
      <c r="G4162" t="s" s="2">
        <f>B4162</f>
        <v>26</v>
      </c>
    </row>
    <row r="4163" ht="16" customHeight="1">
      <c r="A4163" s="4">
        <v>4000426</v>
      </c>
      <c r="B4163" s="5">
        <v>6</v>
      </c>
      <c r="C4163" t="s" s="3">
        <v>8</v>
      </c>
      <c r="D4163" s="4">
        <f>B4163</f>
        <v>6</v>
      </c>
      <c r="E4163" s="4">
        <f>B4163</f>
        <v>6</v>
      </c>
      <c r="F4163" s="4">
        <f>B4163</f>
        <v>6</v>
      </c>
      <c r="G4163" s="4">
        <f>B4163</f>
        <v>6</v>
      </c>
    </row>
    <row r="4164" ht="16" customHeight="1">
      <c r="A4164" s="4">
        <v>4000751</v>
      </c>
      <c r="B4164" t="s" s="3">
        <v>26</v>
      </c>
      <c r="C4164" t="s" s="3">
        <v>8</v>
      </c>
      <c r="D4164" t="s" s="2">
        <f>B4164</f>
        <v>26</v>
      </c>
      <c r="E4164" t="s" s="2">
        <f>B4164</f>
        <v>26</v>
      </c>
      <c r="F4164" t="s" s="2">
        <f>B4164</f>
        <v>26</v>
      </c>
      <c r="G4164" t="s" s="2">
        <f>B4164</f>
        <v>26</v>
      </c>
    </row>
    <row r="4165" ht="16" customHeight="1">
      <c r="A4165" s="4">
        <v>4001248</v>
      </c>
      <c r="B4165" t="s" s="3">
        <v>60</v>
      </c>
      <c r="C4165" t="s" s="3">
        <v>8</v>
      </c>
      <c r="D4165" t="s" s="2">
        <f>B4165</f>
        <v>60</v>
      </c>
      <c r="E4165" t="s" s="2">
        <f>B4165</f>
        <v>60</v>
      </c>
      <c r="F4165" t="s" s="2">
        <f>B4165</f>
        <v>60</v>
      </c>
      <c r="G4165" t="s" s="2">
        <f>B4165</f>
        <v>60</v>
      </c>
    </row>
    <row r="4166" ht="16" customHeight="1">
      <c r="A4166" s="4">
        <v>4001103</v>
      </c>
      <c r="B4166" t="s" s="3">
        <v>12</v>
      </c>
      <c r="C4166" t="s" s="3">
        <v>8</v>
      </c>
      <c r="D4166" t="s" s="2">
        <f>B4166</f>
        <v>12</v>
      </c>
      <c r="E4166" t="s" s="2">
        <f>B4166</f>
        <v>12</v>
      </c>
      <c r="F4166" t="s" s="2">
        <f>B4166</f>
        <v>12</v>
      </c>
      <c r="G4166" t="s" s="2">
        <f>B4166</f>
        <v>12</v>
      </c>
    </row>
    <row r="4167" ht="16" customHeight="1">
      <c r="A4167" s="4">
        <v>4001592</v>
      </c>
      <c r="B4167" s="5">
        <v>4</v>
      </c>
      <c r="C4167" t="s" s="3">
        <v>8</v>
      </c>
      <c r="D4167" s="4">
        <f>B4167</f>
        <v>4</v>
      </c>
      <c r="E4167" s="4">
        <f>B4167</f>
        <v>4</v>
      </c>
      <c r="F4167" s="4">
        <f>B4167</f>
        <v>4</v>
      </c>
      <c r="G4167" s="4">
        <f>B4167</f>
        <v>4</v>
      </c>
    </row>
    <row r="4168" ht="16" customHeight="1">
      <c r="A4168" s="4">
        <v>4000003</v>
      </c>
      <c r="B4168" t="s" s="3">
        <v>26</v>
      </c>
      <c r="C4168" t="s" s="3">
        <v>8</v>
      </c>
      <c r="D4168" t="s" s="2">
        <f>B4168</f>
        <v>26</v>
      </c>
      <c r="E4168" t="s" s="2">
        <f>B4168</f>
        <v>26</v>
      </c>
      <c r="F4168" t="s" s="2">
        <f>B4168</f>
        <v>26</v>
      </c>
      <c r="G4168" t="s" s="2">
        <f>B4168</f>
        <v>26</v>
      </c>
    </row>
    <row r="4169" ht="16" customHeight="1">
      <c r="A4169" s="4">
        <v>4000343</v>
      </c>
      <c r="B4169" t="s" s="3">
        <v>44</v>
      </c>
      <c r="C4169" t="s" s="3">
        <v>8</v>
      </c>
      <c r="D4169" t="s" s="2">
        <f>B4169</f>
        <v>44</v>
      </c>
      <c r="E4169" t="s" s="2">
        <f>B4169</f>
        <v>44</v>
      </c>
      <c r="F4169" t="s" s="2">
        <f>B4169</f>
        <v>44</v>
      </c>
      <c r="G4169" t="s" s="2">
        <f>B4169</f>
        <v>44</v>
      </c>
    </row>
    <row r="4170" ht="16" customHeight="1">
      <c r="A4170" s="4">
        <v>4000424</v>
      </c>
      <c r="B4170" t="s" s="3">
        <v>60</v>
      </c>
      <c r="C4170" t="s" s="3">
        <v>8</v>
      </c>
      <c r="D4170" t="s" s="2">
        <f>B4170</f>
        <v>60</v>
      </c>
      <c r="E4170" t="s" s="2">
        <f>B4170</f>
        <v>60</v>
      </c>
      <c r="F4170" t="s" s="2">
        <f>B4170</f>
        <v>60</v>
      </c>
      <c r="G4170" t="s" s="2">
        <f>B4170</f>
        <v>60</v>
      </c>
    </row>
    <row r="4171" ht="16" customHeight="1">
      <c r="A4171" s="4">
        <v>4000750</v>
      </c>
      <c r="B4171" t="s" s="3">
        <v>26</v>
      </c>
      <c r="C4171" t="s" s="3">
        <v>8</v>
      </c>
      <c r="D4171" t="s" s="2">
        <f>B4171</f>
        <v>26</v>
      </c>
      <c r="E4171" t="s" s="2">
        <f>B4171</f>
        <v>26</v>
      </c>
      <c r="F4171" t="s" s="2">
        <f>B4171</f>
        <v>26</v>
      </c>
      <c r="G4171" t="s" s="2">
        <f>B4171</f>
        <v>26</v>
      </c>
    </row>
    <row r="4172" ht="16" customHeight="1">
      <c r="A4172" s="4">
        <v>4000330</v>
      </c>
      <c r="B4172" t="s" s="3">
        <v>26</v>
      </c>
      <c r="C4172" t="s" s="3">
        <v>8</v>
      </c>
      <c r="D4172" t="s" s="2">
        <f>B4172</f>
        <v>26</v>
      </c>
      <c r="E4172" t="s" s="2">
        <f>B4172</f>
        <v>26</v>
      </c>
      <c r="F4172" t="s" s="2">
        <f>B4172</f>
        <v>26</v>
      </c>
      <c r="G4172" t="s" s="2">
        <f>B4172</f>
        <v>26</v>
      </c>
    </row>
    <row r="4173" ht="16" customHeight="1">
      <c r="A4173" s="4">
        <v>4000747</v>
      </c>
      <c r="B4173" s="5">
        <v>12</v>
      </c>
      <c r="C4173" t="s" s="3">
        <v>8</v>
      </c>
      <c r="D4173" s="4">
        <f>B4173</f>
        <v>12</v>
      </c>
      <c r="E4173" s="4">
        <f>B4173</f>
        <v>12</v>
      </c>
      <c r="F4173" s="4">
        <f>B4173</f>
        <v>12</v>
      </c>
      <c r="G4173" s="4">
        <f>B4173</f>
        <v>12</v>
      </c>
    </row>
    <row r="4174" ht="16" customHeight="1">
      <c r="A4174" s="4">
        <v>4000464</v>
      </c>
      <c r="B4174" t="s" s="3">
        <v>10</v>
      </c>
      <c r="C4174" t="s" s="3">
        <v>8</v>
      </c>
      <c r="D4174" t="s" s="2">
        <f>B4174</f>
        <v>10</v>
      </c>
      <c r="E4174" t="s" s="2">
        <f>B4174</f>
        <v>10</v>
      </c>
      <c r="F4174" t="s" s="2">
        <f>B4174</f>
        <v>10</v>
      </c>
      <c r="G4174" t="s" s="2">
        <f>B4174</f>
        <v>10</v>
      </c>
    </row>
    <row r="4175" ht="16" customHeight="1">
      <c r="A4175" s="4">
        <v>4000467</v>
      </c>
      <c r="B4175" t="s" s="3">
        <v>10</v>
      </c>
      <c r="C4175" t="s" s="3">
        <v>8</v>
      </c>
      <c r="D4175" t="s" s="2">
        <f>B4175</f>
        <v>10</v>
      </c>
      <c r="E4175" t="s" s="2">
        <f>B4175</f>
        <v>10</v>
      </c>
      <c r="F4175" t="s" s="2">
        <f>B4175</f>
        <v>10</v>
      </c>
      <c r="G4175" t="s" s="2">
        <f>B4175</f>
        <v>10</v>
      </c>
    </row>
    <row r="4176" ht="16" customHeight="1">
      <c r="A4176" s="4">
        <v>4000341</v>
      </c>
      <c r="B4176" t="s" s="3">
        <v>60</v>
      </c>
      <c r="C4176" t="s" s="3">
        <v>8</v>
      </c>
      <c r="D4176" t="s" s="2">
        <f>B4176</f>
        <v>60</v>
      </c>
      <c r="E4176" t="s" s="2">
        <f>B4176</f>
        <v>60</v>
      </c>
      <c r="F4176" t="s" s="2">
        <f>B4176</f>
        <v>60</v>
      </c>
      <c r="G4176" t="s" s="2">
        <f>B4176</f>
        <v>60</v>
      </c>
    </row>
    <row r="4177" ht="16" customHeight="1">
      <c r="A4177" s="4">
        <v>4000342</v>
      </c>
      <c r="B4177" t="s" s="3">
        <v>44</v>
      </c>
      <c r="C4177" t="s" s="3">
        <v>8</v>
      </c>
      <c r="D4177" t="s" s="2">
        <f>B4177</f>
        <v>44</v>
      </c>
      <c r="E4177" t="s" s="2">
        <f>B4177</f>
        <v>44</v>
      </c>
      <c r="F4177" t="s" s="2">
        <f>B4177</f>
        <v>44</v>
      </c>
      <c r="G4177" t="s" s="2">
        <f>B4177</f>
        <v>44</v>
      </c>
    </row>
    <row r="4178" ht="16" customHeight="1">
      <c r="A4178" s="4">
        <v>4001104</v>
      </c>
      <c r="B4178" t="s" s="3">
        <v>12</v>
      </c>
      <c r="C4178" t="s" s="3">
        <v>8</v>
      </c>
      <c r="D4178" t="s" s="2">
        <f>B4178</f>
        <v>12</v>
      </c>
      <c r="E4178" t="s" s="2">
        <f>B4178</f>
        <v>12</v>
      </c>
      <c r="F4178" t="s" s="2">
        <f>B4178</f>
        <v>12</v>
      </c>
      <c r="G4178" t="s" s="2">
        <f>B4178</f>
        <v>12</v>
      </c>
    </row>
    <row r="4179" ht="16" customHeight="1">
      <c r="A4179" s="4">
        <v>4000851</v>
      </c>
      <c r="B4179" t="s" s="3">
        <v>10</v>
      </c>
      <c r="C4179" t="s" s="3">
        <v>8</v>
      </c>
      <c r="D4179" t="s" s="2">
        <f>B4179</f>
        <v>10</v>
      </c>
      <c r="E4179" t="s" s="2">
        <f>B4179</f>
        <v>10</v>
      </c>
      <c r="F4179" t="s" s="2">
        <f>B4179</f>
        <v>10</v>
      </c>
      <c r="G4179" t="s" s="2">
        <f>B4179</f>
        <v>10</v>
      </c>
    </row>
    <row r="4180" ht="16" customHeight="1">
      <c r="A4180" s="4">
        <v>4000708</v>
      </c>
      <c r="B4180" t="s" s="3">
        <v>10</v>
      </c>
      <c r="C4180" t="s" s="3">
        <v>8</v>
      </c>
      <c r="D4180" t="s" s="2">
        <f>B4180</f>
        <v>10</v>
      </c>
      <c r="E4180" t="s" s="2">
        <f>B4180</f>
        <v>10</v>
      </c>
      <c r="F4180" t="s" s="2">
        <f>B4180</f>
        <v>10</v>
      </c>
      <c r="G4180" t="s" s="2">
        <f>B4180</f>
        <v>10</v>
      </c>
    </row>
    <row r="4181" ht="16" customHeight="1">
      <c r="A4181" s="4">
        <v>4000431</v>
      </c>
      <c r="B4181" t="s" s="3">
        <v>10</v>
      </c>
      <c r="C4181" t="s" s="3">
        <v>8</v>
      </c>
      <c r="D4181" t="s" s="2">
        <f>B4181</f>
        <v>10</v>
      </c>
      <c r="E4181" t="s" s="2">
        <f>B4181</f>
        <v>10</v>
      </c>
      <c r="F4181" t="s" s="2">
        <f>B4181</f>
        <v>10</v>
      </c>
      <c r="G4181" t="s" s="2">
        <f>B4181</f>
        <v>10</v>
      </c>
    </row>
    <row r="4182" ht="16" customHeight="1">
      <c r="A4182" s="4">
        <v>1900153</v>
      </c>
      <c r="B4182" s="5">
        <v>24</v>
      </c>
      <c r="C4182" t="s" s="3">
        <v>8</v>
      </c>
      <c r="D4182" s="4">
        <f>B4182</f>
        <v>24</v>
      </c>
      <c r="E4182" s="4">
        <f>B4182</f>
        <v>24</v>
      </c>
      <c r="F4182" s="4">
        <f>B4182</f>
        <v>24</v>
      </c>
      <c r="G4182" s="4">
        <f>B4182</f>
        <v>24</v>
      </c>
    </row>
    <row r="4183" ht="16" customHeight="1">
      <c r="A4183" s="4">
        <v>4000435</v>
      </c>
      <c r="B4183" t="s" s="3">
        <v>26</v>
      </c>
      <c r="C4183" t="s" s="3">
        <v>8</v>
      </c>
      <c r="D4183" t="s" s="2">
        <f>B4183</f>
        <v>26</v>
      </c>
      <c r="E4183" t="s" s="2">
        <f>B4183</f>
        <v>26</v>
      </c>
      <c r="F4183" t="s" s="2">
        <f>B4183</f>
        <v>26</v>
      </c>
      <c r="G4183" t="s" s="2">
        <f>B4183</f>
        <v>26</v>
      </c>
    </row>
    <row r="4184" ht="16" customHeight="1">
      <c r="A4184" s="4">
        <v>4000434</v>
      </c>
      <c r="B4184" t="s" s="3">
        <v>26</v>
      </c>
      <c r="C4184" t="s" s="3">
        <v>8</v>
      </c>
      <c r="D4184" t="s" s="2">
        <f>B4184</f>
        <v>26</v>
      </c>
      <c r="E4184" t="s" s="2">
        <f>B4184</f>
        <v>26</v>
      </c>
      <c r="F4184" t="s" s="2">
        <f>B4184</f>
        <v>26</v>
      </c>
      <c r="G4184" t="s" s="2">
        <f>B4184</f>
        <v>26</v>
      </c>
    </row>
    <row r="4185" ht="16" customHeight="1">
      <c r="A4185" s="4">
        <v>1900157</v>
      </c>
      <c r="B4185" s="5">
        <v>12</v>
      </c>
      <c r="C4185" t="s" s="3">
        <v>8</v>
      </c>
      <c r="D4185" s="4">
        <f>B4185</f>
        <v>12</v>
      </c>
      <c r="E4185" s="4">
        <f>B4185</f>
        <v>12</v>
      </c>
      <c r="F4185" s="4">
        <f>B4185</f>
        <v>12</v>
      </c>
      <c r="G4185" s="4">
        <f>B4185</f>
        <v>12</v>
      </c>
    </row>
    <row r="4186" ht="16" customHeight="1">
      <c r="A4186" s="4">
        <v>1900154</v>
      </c>
      <c r="B4186" s="5">
        <v>12</v>
      </c>
      <c r="C4186" t="s" s="3">
        <v>8</v>
      </c>
      <c r="D4186" s="4">
        <f>B4186</f>
        <v>12</v>
      </c>
      <c r="E4186" s="4">
        <f>B4186</f>
        <v>12</v>
      </c>
      <c r="F4186" s="4">
        <f>B4186</f>
        <v>12</v>
      </c>
      <c r="G4186" s="4">
        <f>B4186</f>
        <v>12</v>
      </c>
    </row>
    <row r="4187" ht="16" customHeight="1">
      <c r="A4187" s="4">
        <v>4000237</v>
      </c>
      <c r="B4187" t="s" s="3">
        <v>10</v>
      </c>
      <c r="C4187" t="s" s="3">
        <v>8</v>
      </c>
      <c r="D4187" t="s" s="2">
        <f>B4187</f>
        <v>10</v>
      </c>
      <c r="E4187" t="s" s="2">
        <f>B4187</f>
        <v>10</v>
      </c>
      <c r="F4187" t="s" s="2">
        <f>B4187</f>
        <v>10</v>
      </c>
      <c r="G4187" t="s" s="2">
        <f>B4187</f>
        <v>10</v>
      </c>
    </row>
    <row r="4188" ht="16" customHeight="1">
      <c r="A4188" s="4">
        <v>1900155</v>
      </c>
      <c r="B4188" s="5">
        <v>24</v>
      </c>
      <c r="C4188" t="s" s="3">
        <v>8</v>
      </c>
      <c r="D4188" s="4">
        <f>B4188</f>
        <v>24</v>
      </c>
      <c r="E4188" s="4">
        <f>B4188</f>
        <v>24</v>
      </c>
      <c r="F4188" s="4">
        <f>B4188</f>
        <v>24</v>
      </c>
      <c r="G4188" s="4">
        <f>B4188</f>
        <v>24</v>
      </c>
    </row>
    <row r="4189" ht="16" customHeight="1">
      <c r="A4189" s="4">
        <v>4001599</v>
      </c>
      <c r="B4189" t="s" s="3">
        <v>26</v>
      </c>
      <c r="C4189" t="s" s="3">
        <v>8</v>
      </c>
      <c r="D4189" t="s" s="2">
        <f>B4189</f>
        <v>26</v>
      </c>
      <c r="E4189" t="s" s="2">
        <f>B4189</f>
        <v>26</v>
      </c>
      <c r="F4189" t="s" s="2">
        <f>B4189</f>
        <v>26</v>
      </c>
      <c r="G4189" t="s" s="2">
        <f>B4189</f>
        <v>26</v>
      </c>
    </row>
    <row r="4190" ht="16" customHeight="1">
      <c r="A4190" s="4">
        <v>1900156</v>
      </c>
      <c r="B4190" s="5">
        <v>24</v>
      </c>
      <c r="C4190" t="s" s="3">
        <v>8</v>
      </c>
      <c r="D4190" s="4">
        <f>B4190</f>
        <v>24</v>
      </c>
      <c r="E4190" s="4">
        <f>B4190</f>
        <v>24</v>
      </c>
      <c r="F4190" s="4">
        <f>B4190</f>
        <v>24</v>
      </c>
      <c r="G4190" s="4">
        <f>B4190</f>
        <v>24</v>
      </c>
    </row>
    <row r="4191" ht="16" customHeight="1">
      <c r="A4191" s="4">
        <v>4000236</v>
      </c>
      <c r="B4191" t="s" s="3">
        <v>10</v>
      </c>
      <c r="C4191" t="s" s="3">
        <v>8</v>
      </c>
      <c r="D4191" t="s" s="2">
        <f>B4191</f>
        <v>10</v>
      </c>
      <c r="E4191" t="s" s="2">
        <f>B4191</f>
        <v>10</v>
      </c>
      <c r="F4191" t="s" s="2">
        <f>B4191</f>
        <v>10</v>
      </c>
      <c r="G4191" t="s" s="2">
        <f>B4191</f>
        <v>10</v>
      </c>
    </row>
    <row r="4192" ht="16" customHeight="1">
      <c r="A4192" s="4">
        <v>1900106</v>
      </c>
      <c r="B4192" s="5">
        <v>6</v>
      </c>
      <c r="C4192" t="s" s="3">
        <v>8</v>
      </c>
      <c r="D4192" s="4">
        <f>B4192</f>
        <v>6</v>
      </c>
      <c r="E4192" s="4">
        <f>B4192</f>
        <v>6</v>
      </c>
      <c r="F4192" s="4">
        <f>B4192</f>
        <v>6</v>
      </c>
      <c r="G4192" s="4">
        <f>B4192</f>
        <v>6</v>
      </c>
    </row>
    <row r="4193" ht="16" customHeight="1">
      <c r="A4193" s="4">
        <v>1900105</v>
      </c>
      <c r="B4193" s="5">
        <v>6</v>
      </c>
      <c r="C4193" t="s" s="3">
        <v>8</v>
      </c>
      <c r="D4193" s="4">
        <f>B4193</f>
        <v>6</v>
      </c>
      <c r="E4193" s="4">
        <f>B4193</f>
        <v>6</v>
      </c>
      <c r="F4193" s="4">
        <f>B4193</f>
        <v>6</v>
      </c>
      <c r="G4193" s="4">
        <f>B4193</f>
        <v>6</v>
      </c>
    </row>
    <row r="4194" ht="16" customHeight="1">
      <c r="A4194" s="4">
        <v>1900110</v>
      </c>
      <c r="B4194" t="s" s="3">
        <v>60</v>
      </c>
      <c r="C4194" t="s" s="3">
        <v>8</v>
      </c>
      <c r="D4194" t="s" s="2">
        <f>B4194</f>
        <v>60</v>
      </c>
      <c r="E4194" t="s" s="2">
        <f>B4194</f>
        <v>60</v>
      </c>
      <c r="F4194" t="s" s="2">
        <f>B4194</f>
        <v>60</v>
      </c>
      <c r="G4194" t="s" s="2">
        <f>B4194</f>
        <v>60</v>
      </c>
    </row>
    <row r="4195" ht="16" customHeight="1">
      <c r="A4195" s="4">
        <v>4000915</v>
      </c>
      <c r="B4195" t="s" s="3">
        <v>18</v>
      </c>
      <c r="C4195" t="s" s="3">
        <v>8</v>
      </c>
      <c r="D4195" t="s" s="2">
        <f>B4195</f>
        <v>18</v>
      </c>
      <c r="E4195" t="s" s="2">
        <f>B4195</f>
        <v>18</v>
      </c>
      <c r="F4195" t="s" s="2">
        <f>B4195</f>
        <v>18</v>
      </c>
      <c r="G4195" t="s" s="2">
        <f>B4195</f>
        <v>18</v>
      </c>
    </row>
    <row r="4196" ht="16" customHeight="1">
      <c r="A4196" s="4">
        <v>4000916</v>
      </c>
      <c r="B4196" t="s" s="3">
        <v>18</v>
      </c>
      <c r="C4196" t="s" s="3">
        <v>8</v>
      </c>
      <c r="D4196" t="s" s="2">
        <f>B4196</f>
        <v>18</v>
      </c>
      <c r="E4196" t="s" s="2">
        <f>B4196</f>
        <v>18</v>
      </c>
      <c r="F4196" t="s" s="2">
        <f>B4196</f>
        <v>18</v>
      </c>
      <c r="G4196" t="s" s="2">
        <f>B4196</f>
        <v>18</v>
      </c>
    </row>
    <row r="4197" ht="16" customHeight="1">
      <c r="A4197" s="4">
        <v>4000502</v>
      </c>
      <c r="B4197" t="s" s="3">
        <v>18</v>
      </c>
      <c r="C4197" t="s" s="3">
        <v>8</v>
      </c>
      <c r="D4197" t="s" s="2">
        <f>B4197</f>
        <v>18</v>
      </c>
      <c r="E4197" t="s" s="2">
        <f>B4197</f>
        <v>18</v>
      </c>
      <c r="F4197" t="s" s="2">
        <f>B4197</f>
        <v>18</v>
      </c>
      <c r="G4197" t="s" s="2">
        <f>B4197</f>
        <v>18</v>
      </c>
    </row>
    <row r="4198" ht="16" customHeight="1">
      <c r="A4198" s="4">
        <v>1900074</v>
      </c>
      <c r="B4198" t="s" s="3">
        <v>18</v>
      </c>
      <c r="C4198" t="s" s="3">
        <v>8</v>
      </c>
      <c r="D4198" t="s" s="2">
        <f>B4198</f>
        <v>18</v>
      </c>
      <c r="E4198" t="s" s="2">
        <f>B4198</f>
        <v>18</v>
      </c>
      <c r="F4198" t="s" s="2">
        <f>B4198</f>
        <v>18</v>
      </c>
      <c r="G4198" t="s" s="2">
        <f>B4198</f>
        <v>18</v>
      </c>
    </row>
    <row r="4199" ht="16" customHeight="1">
      <c r="A4199" s="4">
        <v>4001541</v>
      </c>
      <c r="B4199" s="5">
        <v>4</v>
      </c>
      <c r="C4199" t="s" s="3">
        <v>8</v>
      </c>
      <c r="D4199" s="4">
        <f>B4199</f>
        <v>4</v>
      </c>
      <c r="E4199" s="4">
        <f>B4199</f>
        <v>4</v>
      </c>
      <c r="F4199" s="4">
        <f>B4199</f>
        <v>4</v>
      </c>
      <c r="G4199" s="4">
        <f>B4199</f>
        <v>4</v>
      </c>
    </row>
    <row r="4200" ht="16" customHeight="1">
      <c r="A4200" s="4">
        <v>4000079</v>
      </c>
      <c r="B4200" t="s" s="3">
        <v>18</v>
      </c>
      <c r="C4200" t="s" s="3">
        <v>8</v>
      </c>
      <c r="D4200" t="s" s="2">
        <f>B4200</f>
        <v>18</v>
      </c>
      <c r="E4200" t="s" s="2">
        <f>B4200</f>
        <v>18</v>
      </c>
      <c r="F4200" t="s" s="2">
        <f>B4200</f>
        <v>18</v>
      </c>
      <c r="G4200" t="s" s="2">
        <f>B4200</f>
        <v>18</v>
      </c>
    </row>
    <row r="4201" ht="16" customHeight="1">
      <c r="A4201" s="4">
        <v>1900109</v>
      </c>
      <c r="B4201" s="5">
        <v>12</v>
      </c>
      <c r="C4201" t="s" s="3">
        <v>8</v>
      </c>
      <c r="D4201" s="4">
        <f>B4201</f>
        <v>12</v>
      </c>
      <c r="E4201" s="4">
        <f>B4201</f>
        <v>12</v>
      </c>
      <c r="F4201" s="4">
        <f>B4201</f>
        <v>12</v>
      </c>
      <c r="G4201" s="4">
        <f>B4201</f>
        <v>12</v>
      </c>
    </row>
    <row r="4202" ht="16" customHeight="1">
      <c r="A4202" s="4">
        <v>4000976</v>
      </c>
      <c r="B4202" t="s" s="3">
        <v>18</v>
      </c>
      <c r="C4202" t="s" s="3">
        <v>8</v>
      </c>
      <c r="D4202" t="s" s="2">
        <f>B4202</f>
        <v>18</v>
      </c>
      <c r="E4202" t="s" s="2">
        <f>B4202</f>
        <v>18</v>
      </c>
      <c r="F4202" t="s" s="2">
        <f>B4202</f>
        <v>18</v>
      </c>
      <c r="G4202" t="s" s="2">
        <f>B4202</f>
        <v>18</v>
      </c>
    </row>
    <row r="4203" ht="16" customHeight="1">
      <c r="A4203" s="4">
        <v>4001120</v>
      </c>
      <c r="B4203" t="s" s="3">
        <v>18</v>
      </c>
      <c r="C4203" t="s" s="3">
        <v>8</v>
      </c>
      <c r="D4203" t="s" s="2">
        <f>B4203</f>
        <v>18</v>
      </c>
      <c r="E4203" t="s" s="2">
        <f>B4203</f>
        <v>18</v>
      </c>
      <c r="F4203" t="s" s="2">
        <f>B4203</f>
        <v>18</v>
      </c>
      <c r="G4203" t="s" s="2">
        <f>B4203</f>
        <v>18</v>
      </c>
    </row>
    <row r="4204" ht="16" customHeight="1">
      <c r="A4204" s="4">
        <v>4000263</v>
      </c>
      <c r="B4204" t="s" s="3">
        <v>44</v>
      </c>
      <c r="C4204" t="s" s="3">
        <v>8</v>
      </c>
      <c r="D4204" t="s" s="2">
        <f>B4204</f>
        <v>44</v>
      </c>
      <c r="E4204" t="s" s="2">
        <f>B4204</f>
        <v>44</v>
      </c>
      <c r="F4204" t="s" s="2">
        <f>B4204</f>
        <v>44</v>
      </c>
      <c r="G4204" t="s" s="2">
        <f>B4204</f>
        <v>44</v>
      </c>
    </row>
    <row r="4205" ht="16" customHeight="1">
      <c r="A4205" s="4">
        <v>4001280</v>
      </c>
      <c r="B4205" t="s" s="3">
        <v>44</v>
      </c>
      <c r="C4205" t="s" s="3">
        <v>8</v>
      </c>
      <c r="D4205" t="s" s="2">
        <f>B4205</f>
        <v>44</v>
      </c>
      <c r="E4205" t="s" s="2">
        <f>B4205</f>
        <v>44</v>
      </c>
      <c r="F4205" t="s" s="2">
        <f>B4205</f>
        <v>44</v>
      </c>
      <c r="G4205" t="s" s="2">
        <f>B4205</f>
        <v>44</v>
      </c>
    </row>
    <row r="4206" ht="16" customHeight="1">
      <c r="A4206" s="4">
        <v>4000080</v>
      </c>
      <c r="B4206" t="s" s="3">
        <v>18</v>
      </c>
      <c r="C4206" t="s" s="3">
        <v>8</v>
      </c>
      <c r="D4206" t="s" s="2">
        <f>B4206</f>
        <v>18</v>
      </c>
      <c r="E4206" t="s" s="2">
        <f>B4206</f>
        <v>18</v>
      </c>
      <c r="F4206" t="s" s="2">
        <f>B4206</f>
        <v>18</v>
      </c>
      <c r="G4206" t="s" s="2">
        <f>B4206</f>
        <v>18</v>
      </c>
    </row>
    <row r="4207" ht="16" customHeight="1">
      <c r="A4207" s="4">
        <v>4000104</v>
      </c>
      <c r="B4207" t="s" s="3">
        <v>18</v>
      </c>
      <c r="C4207" t="s" s="3">
        <v>8</v>
      </c>
      <c r="D4207" t="s" s="2">
        <f>B4207</f>
        <v>18</v>
      </c>
      <c r="E4207" t="s" s="2">
        <f>B4207</f>
        <v>18</v>
      </c>
      <c r="F4207" t="s" s="2">
        <f>B4207</f>
        <v>18</v>
      </c>
      <c r="G4207" t="s" s="2">
        <f>B4207</f>
        <v>18</v>
      </c>
    </row>
    <row r="4208" ht="16" customHeight="1">
      <c r="A4208" s="4">
        <v>4000082</v>
      </c>
      <c r="B4208" t="s" s="3">
        <v>18</v>
      </c>
      <c r="C4208" t="s" s="3">
        <v>8</v>
      </c>
      <c r="D4208" t="s" s="2">
        <f>B4208</f>
        <v>18</v>
      </c>
      <c r="E4208" t="s" s="2">
        <f>B4208</f>
        <v>18</v>
      </c>
      <c r="F4208" t="s" s="2">
        <f>B4208</f>
        <v>18</v>
      </c>
      <c r="G4208" t="s" s="2">
        <f>B4208</f>
        <v>18</v>
      </c>
    </row>
    <row r="4209" ht="16" customHeight="1">
      <c r="A4209" s="4">
        <v>4001600</v>
      </c>
      <c r="B4209" t="s" s="3">
        <v>44</v>
      </c>
      <c r="C4209" t="s" s="3">
        <v>8</v>
      </c>
      <c r="D4209" t="s" s="2">
        <f>B4209</f>
        <v>44</v>
      </c>
      <c r="E4209" t="s" s="2">
        <f>B4209</f>
        <v>44</v>
      </c>
      <c r="F4209" t="s" s="2">
        <f>B4209</f>
        <v>44</v>
      </c>
      <c r="G4209" t="s" s="2">
        <f>B4209</f>
        <v>44</v>
      </c>
    </row>
    <row r="4210" ht="16" customHeight="1">
      <c r="A4210" s="4">
        <v>4000264</v>
      </c>
      <c r="B4210" t="s" s="3">
        <v>44</v>
      </c>
      <c r="C4210" t="s" s="3">
        <v>8</v>
      </c>
      <c r="D4210" t="s" s="2">
        <f>B4210</f>
        <v>44</v>
      </c>
      <c r="E4210" t="s" s="2">
        <f>B4210</f>
        <v>44</v>
      </c>
      <c r="F4210" t="s" s="2">
        <f>B4210</f>
        <v>44</v>
      </c>
      <c r="G4210" t="s" s="2">
        <f>B4210</f>
        <v>44</v>
      </c>
    </row>
    <row r="4211" ht="16" customHeight="1">
      <c r="A4211" s="4">
        <v>4001102</v>
      </c>
      <c r="B4211" t="s" s="3">
        <v>26</v>
      </c>
      <c r="C4211" t="s" s="3">
        <v>8</v>
      </c>
      <c r="D4211" t="s" s="2">
        <f>B4211</f>
        <v>26</v>
      </c>
      <c r="E4211" t="s" s="2">
        <f>B4211</f>
        <v>26</v>
      </c>
      <c r="F4211" t="s" s="2">
        <f>B4211</f>
        <v>26</v>
      </c>
      <c r="G4211" t="s" s="2">
        <f>B4211</f>
        <v>26</v>
      </c>
    </row>
    <row r="4212" ht="16" customHeight="1">
      <c r="A4212" s="4">
        <v>4001172</v>
      </c>
      <c r="B4212" s="5">
        <v>12</v>
      </c>
      <c r="C4212" t="s" s="3">
        <v>8</v>
      </c>
      <c r="D4212" s="4">
        <f>B4212</f>
        <v>12</v>
      </c>
      <c r="E4212" s="4">
        <f>B4212</f>
        <v>12</v>
      </c>
      <c r="F4212" s="4">
        <f>B4212</f>
        <v>12</v>
      </c>
      <c r="G4212" s="4">
        <f>B4212</f>
        <v>12</v>
      </c>
    </row>
    <row r="4213" ht="16" customHeight="1">
      <c r="A4213" s="4">
        <v>4000100</v>
      </c>
      <c r="B4213" t="s" s="3">
        <v>18</v>
      </c>
      <c r="C4213" t="s" s="3">
        <v>8</v>
      </c>
      <c r="D4213" t="s" s="2">
        <f>B4213</f>
        <v>18</v>
      </c>
      <c r="E4213" t="s" s="2">
        <f>B4213</f>
        <v>18</v>
      </c>
      <c r="F4213" t="s" s="2">
        <f>B4213</f>
        <v>18</v>
      </c>
      <c r="G4213" t="s" s="2">
        <f>B4213</f>
        <v>18</v>
      </c>
    </row>
    <row r="4214" ht="16" customHeight="1">
      <c r="A4214" s="4">
        <v>4000501</v>
      </c>
      <c r="B4214" t="s" s="3">
        <v>18</v>
      </c>
      <c r="C4214" t="s" s="3">
        <v>8</v>
      </c>
      <c r="D4214" t="s" s="2">
        <f>B4214</f>
        <v>18</v>
      </c>
      <c r="E4214" t="s" s="2">
        <f>B4214</f>
        <v>18</v>
      </c>
      <c r="F4214" t="s" s="2">
        <f>B4214</f>
        <v>18</v>
      </c>
      <c r="G4214" t="s" s="2">
        <f>B4214</f>
        <v>18</v>
      </c>
    </row>
    <row r="4215" ht="16" customHeight="1">
      <c r="A4215" s="4">
        <v>4000795</v>
      </c>
      <c r="B4215" s="5">
        <v>4</v>
      </c>
      <c r="C4215" t="s" s="3">
        <v>8</v>
      </c>
      <c r="D4215" s="4">
        <v>4</v>
      </c>
      <c r="E4215" s="4">
        <v>1</v>
      </c>
      <c r="F4215" s="4">
        <v>1</v>
      </c>
      <c r="G4215" s="4">
        <v>1</v>
      </c>
    </row>
    <row r="4216" ht="16" customHeight="1">
      <c r="A4216" s="4">
        <v>4000974</v>
      </c>
      <c r="B4216" t="s" s="3">
        <v>18</v>
      </c>
      <c r="C4216" t="s" s="3">
        <v>8</v>
      </c>
      <c r="D4216" t="s" s="2">
        <f>B4216</f>
        <v>18</v>
      </c>
      <c r="E4216" t="s" s="2">
        <f>B4216</f>
        <v>18</v>
      </c>
      <c r="F4216" t="s" s="2">
        <f>B4216</f>
        <v>18</v>
      </c>
      <c r="G4216" t="s" s="2">
        <f>B4216</f>
        <v>18</v>
      </c>
    </row>
    <row r="4217" ht="16" customHeight="1">
      <c r="A4217" s="4">
        <v>1900146</v>
      </c>
      <c r="B4217" s="5">
        <v>15</v>
      </c>
      <c r="C4217" t="s" s="3">
        <v>8</v>
      </c>
      <c r="D4217" s="4">
        <f>B4217</f>
        <v>15</v>
      </c>
      <c r="E4217" s="4">
        <f>B4217</f>
        <v>15</v>
      </c>
      <c r="F4217" s="4">
        <f>B4217</f>
        <v>15</v>
      </c>
      <c r="G4217" s="4">
        <f>B4217</f>
        <v>15</v>
      </c>
    </row>
    <row r="4218" ht="16" customHeight="1">
      <c r="A4218" s="4">
        <v>4000130</v>
      </c>
      <c r="B4218" t="s" s="3">
        <v>10</v>
      </c>
      <c r="C4218" t="s" s="3">
        <v>8</v>
      </c>
      <c r="D4218" t="s" s="2">
        <f>B4218</f>
        <v>10</v>
      </c>
      <c r="E4218" t="s" s="2">
        <f>B4218</f>
        <v>10</v>
      </c>
      <c r="F4218" t="s" s="2">
        <f>B4218</f>
        <v>10</v>
      </c>
      <c r="G4218" t="s" s="2">
        <f>B4218</f>
        <v>10</v>
      </c>
    </row>
    <row r="4219" ht="16" customHeight="1">
      <c r="A4219" s="4">
        <v>4000086</v>
      </c>
      <c r="B4219" t="s" s="3">
        <v>44</v>
      </c>
      <c r="C4219" t="s" s="3">
        <v>8</v>
      </c>
      <c r="D4219" t="s" s="2">
        <f>B4219</f>
        <v>44</v>
      </c>
      <c r="E4219" t="s" s="2">
        <f>B4219</f>
        <v>44</v>
      </c>
      <c r="F4219" t="s" s="2">
        <f>B4219</f>
        <v>44</v>
      </c>
      <c r="G4219" t="s" s="2">
        <f>B4219</f>
        <v>44</v>
      </c>
    </row>
    <row r="4220" ht="16" customHeight="1">
      <c r="A4220" s="4">
        <v>4000802</v>
      </c>
      <c r="B4220" t="s" s="3">
        <v>44</v>
      </c>
      <c r="C4220" t="s" s="3">
        <v>8</v>
      </c>
      <c r="D4220" t="s" s="2">
        <f>B4220</f>
        <v>44</v>
      </c>
      <c r="E4220" t="s" s="2">
        <f>B4220</f>
        <v>44</v>
      </c>
      <c r="F4220" t="s" s="2">
        <f>B4220</f>
        <v>44</v>
      </c>
      <c r="G4220" t="s" s="2">
        <f>B4220</f>
        <v>44</v>
      </c>
    </row>
    <row r="4221" ht="16" customHeight="1">
      <c r="A4221" s="4">
        <v>4000787</v>
      </c>
      <c r="B4221" t="s" s="3">
        <v>26</v>
      </c>
      <c r="C4221" t="s" s="3">
        <v>8</v>
      </c>
      <c r="D4221" t="s" s="2">
        <f>B4221</f>
        <v>26</v>
      </c>
      <c r="E4221" t="s" s="2">
        <f>B4221</f>
        <v>26</v>
      </c>
      <c r="F4221" t="s" s="2">
        <f>B4221</f>
        <v>26</v>
      </c>
      <c r="G4221" t="s" s="2">
        <f>B4221</f>
        <v>26</v>
      </c>
    </row>
    <row r="4222" ht="16" customHeight="1">
      <c r="A4222" s="4">
        <v>4000786</v>
      </c>
      <c r="B4222" t="s" s="3">
        <v>60</v>
      </c>
      <c r="C4222" t="s" s="3">
        <v>8</v>
      </c>
      <c r="D4222" t="s" s="2">
        <f>B4222</f>
        <v>60</v>
      </c>
      <c r="E4222" t="s" s="2">
        <f>B4222</f>
        <v>60</v>
      </c>
      <c r="F4222" t="s" s="2">
        <f>B4222</f>
        <v>60</v>
      </c>
      <c r="G4222" t="s" s="2">
        <f>B4222</f>
        <v>60</v>
      </c>
    </row>
    <row r="4223" ht="16" customHeight="1">
      <c r="A4223" s="4">
        <v>4000386</v>
      </c>
      <c r="B4223" t="s" s="3">
        <v>37</v>
      </c>
      <c r="C4223" t="s" s="3">
        <v>8</v>
      </c>
      <c r="D4223" t="s" s="2">
        <f>B4223</f>
        <v>37</v>
      </c>
      <c r="E4223" t="s" s="2">
        <f>B4223</f>
        <v>37</v>
      </c>
      <c r="F4223" t="s" s="2">
        <f>B4223</f>
        <v>37</v>
      </c>
      <c r="G4223" t="s" s="2">
        <f>B4223</f>
        <v>37</v>
      </c>
    </row>
    <row r="4224" ht="16" customHeight="1">
      <c r="A4224" s="4">
        <v>4000373</v>
      </c>
      <c r="B4224" t="s" s="3">
        <v>60</v>
      </c>
      <c r="C4224" t="s" s="3">
        <v>8</v>
      </c>
      <c r="D4224" t="s" s="2">
        <f>B4224</f>
        <v>60</v>
      </c>
      <c r="E4224" t="s" s="2">
        <f>B4224</f>
        <v>60</v>
      </c>
      <c r="F4224" t="s" s="2">
        <f>B4224</f>
        <v>60</v>
      </c>
      <c r="G4224" t="s" s="2">
        <f>B4224</f>
        <v>60</v>
      </c>
    </row>
    <row r="4225" ht="16" customHeight="1">
      <c r="A4225" s="4">
        <v>4000824</v>
      </c>
      <c r="B4225" s="5">
        <v>6</v>
      </c>
      <c r="C4225" t="s" s="3">
        <v>8</v>
      </c>
      <c r="D4225" s="4">
        <f>B4225</f>
        <v>6</v>
      </c>
      <c r="E4225" s="4">
        <f>B4225</f>
        <v>6</v>
      </c>
      <c r="F4225" s="4">
        <f>B4225</f>
        <v>6</v>
      </c>
      <c r="G4225" s="4">
        <f>B4225</f>
        <v>6</v>
      </c>
    </row>
    <row r="4226" ht="16" customHeight="1">
      <c r="A4226" s="4">
        <v>4000366</v>
      </c>
      <c r="B4226" t="s" s="3">
        <v>60</v>
      </c>
      <c r="C4226" t="s" s="3">
        <v>8</v>
      </c>
      <c r="D4226" t="s" s="2">
        <f>B4226</f>
        <v>60</v>
      </c>
      <c r="E4226" t="s" s="2">
        <f>B4226</f>
        <v>60</v>
      </c>
      <c r="F4226" t="s" s="2">
        <f>B4226</f>
        <v>60</v>
      </c>
      <c r="G4226" t="s" s="2">
        <f>B4226</f>
        <v>60</v>
      </c>
    </row>
    <row r="4227" ht="16" customHeight="1">
      <c r="A4227" s="4">
        <v>4000707</v>
      </c>
      <c r="B4227" t="s" s="3">
        <v>18</v>
      </c>
      <c r="C4227" t="s" s="3">
        <v>8</v>
      </c>
      <c r="D4227" t="s" s="2">
        <f>B4227</f>
        <v>18</v>
      </c>
      <c r="E4227" t="s" s="2">
        <f>B4227</f>
        <v>18</v>
      </c>
      <c r="F4227" t="s" s="2">
        <f>B4227</f>
        <v>18</v>
      </c>
      <c r="G4227" t="s" s="2">
        <f>B4227</f>
        <v>18</v>
      </c>
    </row>
    <row r="4228" ht="16" customHeight="1">
      <c r="A4228" s="4">
        <v>4001591</v>
      </c>
      <c r="B4228" s="5">
        <v>12</v>
      </c>
      <c r="C4228" t="s" s="3">
        <v>8</v>
      </c>
      <c r="D4228" s="4">
        <f>B4228</f>
        <v>12</v>
      </c>
      <c r="E4228" s="4">
        <f>B4228</f>
        <v>12</v>
      </c>
      <c r="F4228" s="4">
        <f>B4228</f>
        <v>12</v>
      </c>
      <c r="G4228" s="4">
        <f>B4228</f>
        <v>12</v>
      </c>
    </row>
    <row r="4229" ht="16" customHeight="1">
      <c r="A4229" s="4">
        <v>4000935</v>
      </c>
      <c r="B4229" t="s" s="3">
        <v>18</v>
      </c>
      <c r="C4229" t="s" s="3">
        <v>8</v>
      </c>
      <c r="D4229" t="s" s="2">
        <f>B4229</f>
        <v>18</v>
      </c>
      <c r="E4229" t="s" s="2">
        <f>B4229</f>
        <v>18</v>
      </c>
      <c r="F4229" t="s" s="2">
        <f>B4229</f>
        <v>18</v>
      </c>
      <c r="G4229" t="s" s="2">
        <f>B4229</f>
        <v>18</v>
      </c>
    </row>
    <row r="4230" ht="16" customHeight="1">
      <c r="A4230" s="4">
        <v>4000936</v>
      </c>
      <c r="B4230" t="s" s="3">
        <v>18</v>
      </c>
      <c r="C4230" t="s" s="3">
        <v>8</v>
      </c>
      <c r="D4230" t="s" s="2">
        <f>B4230</f>
        <v>18</v>
      </c>
      <c r="E4230" t="s" s="2">
        <f>B4230</f>
        <v>18</v>
      </c>
      <c r="F4230" t="s" s="2">
        <f>B4230</f>
        <v>18</v>
      </c>
      <c r="G4230" t="s" s="2">
        <f>B4230</f>
        <v>18</v>
      </c>
    </row>
    <row r="4231" ht="16" customHeight="1">
      <c r="A4231" s="4">
        <v>4000725</v>
      </c>
      <c r="B4231" t="s" s="3">
        <v>10</v>
      </c>
      <c r="C4231" t="s" s="3">
        <v>8</v>
      </c>
      <c r="D4231" t="s" s="2">
        <f>B4231</f>
        <v>10</v>
      </c>
      <c r="E4231" t="s" s="2">
        <f>B4231</f>
        <v>10</v>
      </c>
      <c r="F4231" t="s" s="2">
        <f>B4231</f>
        <v>10</v>
      </c>
      <c r="G4231" t="s" s="2">
        <f>B4231</f>
        <v>10</v>
      </c>
    </row>
    <row r="4232" ht="16" customHeight="1">
      <c r="A4232" s="4">
        <v>1800003</v>
      </c>
      <c r="B4232" t="s" s="3">
        <v>44</v>
      </c>
      <c r="C4232" t="s" s="3">
        <v>8</v>
      </c>
      <c r="D4232" t="s" s="2">
        <f>B4232</f>
        <v>44</v>
      </c>
      <c r="E4232" t="s" s="2">
        <f>B4232</f>
        <v>44</v>
      </c>
      <c r="F4232" t="s" s="2">
        <f>B4232</f>
        <v>44</v>
      </c>
      <c r="G4232" t="s" s="2">
        <f>B4232</f>
        <v>44</v>
      </c>
    </row>
    <row r="4233" ht="16" customHeight="1">
      <c r="A4233" s="4">
        <v>4000256</v>
      </c>
      <c r="B4233" t="s" s="3">
        <v>44</v>
      </c>
      <c r="C4233" t="s" s="3">
        <v>8</v>
      </c>
      <c r="D4233" t="s" s="2">
        <f>B4233</f>
        <v>44</v>
      </c>
      <c r="E4233" t="s" s="2">
        <f>B4233</f>
        <v>44</v>
      </c>
      <c r="F4233" t="s" s="2">
        <f>B4233</f>
        <v>44</v>
      </c>
      <c r="G4233" t="s" s="2">
        <f>B4233</f>
        <v>44</v>
      </c>
    </row>
    <row r="4234" ht="16" customHeight="1">
      <c r="A4234" s="4">
        <v>4050303</v>
      </c>
      <c r="B4234" t="s" s="3">
        <v>60</v>
      </c>
      <c r="C4234" t="s" s="3">
        <v>8</v>
      </c>
      <c r="D4234" t="s" s="2">
        <f>B4234</f>
        <v>60</v>
      </c>
      <c r="E4234" t="s" s="2">
        <f>B4234</f>
        <v>60</v>
      </c>
      <c r="F4234" t="s" s="2">
        <f>B4234</f>
        <v>60</v>
      </c>
      <c r="G4234" t="s" s="2">
        <f>B4234</f>
        <v>60</v>
      </c>
    </row>
    <row r="4235" ht="16" customHeight="1">
      <c r="A4235" s="4">
        <v>4001215</v>
      </c>
      <c r="B4235" t="s" s="3">
        <v>12</v>
      </c>
      <c r="C4235" t="s" s="3">
        <v>8</v>
      </c>
      <c r="D4235" t="s" s="2">
        <f>B4235</f>
        <v>12</v>
      </c>
      <c r="E4235" t="s" s="2">
        <f>B4235</f>
        <v>12</v>
      </c>
      <c r="F4235" t="s" s="2">
        <f>B4235</f>
        <v>12</v>
      </c>
      <c r="G4235" t="s" s="2">
        <f>B4235</f>
        <v>12</v>
      </c>
    </row>
    <row r="4236" ht="16" customHeight="1">
      <c r="A4236" s="4">
        <v>4001214</v>
      </c>
      <c r="B4236" s="5">
        <v>24</v>
      </c>
      <c r="C4236" t="s" s="3">
        <v>8</v>
      </c>
      <c r="D4236" s="4">
        <f>B4236</f>
        <v>24</v>
      </c>
      <c r="E4236" s="4">
        <f>B4236</f>
        <v>24</v>
      </c>
      <c r="F4236" s="4">
        <f>B4236</f>
        <v>24</v>
      </c>
      <c r="G4236" s="4">
        <f>B4236</f>
        <v>24</v>
      </c>
    </row>
    <row r="4237" ht="16" customHeight="1">
      <c r="A4237" s="4">
        <v>4000990</v>
      </c>
      <c r="B4237" t="s" s="3">
        <v>11</v>
      </c>
      <c r="C4237" t="s" s="3">
        <v>8</v>
      </c>
      <c r="D4237" t="s" s="2">
        <f>B4237</f>
        <v>11</v>
      </c>
      <c r="E4237" t="s" s="2">
        <f>B4237</f>
        <v>11</v>
      </c>
      <c r="F4237" t="s" s="2">
        <f>B4237</f>
        <v>11</v>
      </c>
      <c r="G4237" t="s" s="2">
        <f>B4237</f>
        <v>11</v>
      </c>
    </row>
    <row r="4238" ht="16" customHeight="1">
      <c r="A4238" s="4">
        <v>4000317</v>
      </c>
      <c r="B4238" t="s" s="3">
        <v>60</v>
      </c>
      <c r="C4238" t="s" s="3">
        <v>8</v>
      </c>
      <c r="D4238" t="s" s="2">
        <f>B4238</f>
        <v>60</v>
      </c>
      <c r="E4238" t="s" s="2">
        <f>B4238</f>
        <v>60</v>
      </c>
      <c r="F4238" t="s" s="2">
        <f>B4238</f>
        <v>60</v>
      </c>
      <c r="G4238" t="s" s="2">
        <f>B4238</f>
        <v>60</v>
      </c>
    </row>
    <row r="4239" ht="16" customHeight="1">
      <c r="A4239" s="4">
        <v>4000989</v>
      </c>
      <c r="B4239" t="s" s="3">
        <v>11</v>
      </c>
      <c r="C4239" t="s" s="3">
        <v>8</v>
      </c>
      <c r="D4239" t="s" s="2">
        <f>B4239</f>
        <v>11</v>
      </c>
      <c r="E4239" t="s" s="2">
        <f>B4239</f>
        <v>11</v>
      </c>
      <c r="F4239" t="s" s="2">
        <f>B4239</f>
        <v>11</v>
      </c>
      <c r="G4239" t="s" s="2">
        <f>B4239</f>
        <v>11</v>
      </c>
    </row>
    <row r="4240" ht="16" customHeight="1">
      <c r="A4240" s="4">
        <v>4000257</v>
      </c>
      <c r="B4240" t="s" s="3">
        <v>44</v>
      </c>
      <c r="C4240" t="s" s="3">
        <v>8</v>
      </c>
      <c r="D4240" t="s" s="2">
        <f>B4240</f>
        <v>44</v>
      </c>
      <c r="E4240" t="s" s="2">
        <f>B4240</f>
        <v>44</v>
      </c>
      <c r="F4240" t="s" s="2">
        <f>B4240</f>
        <v>44</v>
      </c>
      <c r="G4240" t="s" s="2">
        <f>B4240</f>
        <v>44</v>
      </c>
    </row>
    <row r="4241" ht="16" customHeight="1">
      <c r="A4241" s="4">
        <v>4000246</v>
      </c>
      <c r="B4241" t="s" s="3">
        <v>44</v>
      </c>
      <c r="C4241" t="s" s="3">
        <v>8</v>
      </c>
      <c r="D4241" t="s" s="2">
        <f>B4241</f>
        <v>44</v>
      </c>
      <c r="E4241" t="s" s="2">
        <f>B4241</f>
        <v>44</v>
      </c>
      <c r="F4241" t="s" s="2">
        <f>B4241</f>
        <v>44</v>
      </c>
      <c r="G4241" t="s" s="2">
        <f>B4241</f>
        <v>44</v>
      </c>
    </row>
    <row r="4242" ht="16" customHeight="1">
      <c r="A4242" s="4">
        <v>4000008</v>
      </c>
      <c r="B4242" t="s" s="3">
        <v>26</v>
      </c>
      <c r="C4242" t="s" s="3">
        <v>8</v>
      </c>
      <c r="D4242" t="s" s="2">
        <f>B4242</f>
        <v>26</v>
      </c>
      <c r="E4242" t="s" s="2">
        <f>B4242</f>
        <v>26</v>
      </c>
      <c r="F4242" t="s" s="2">
        <f>B4242</f>
        <v>26</v>
      </c>
      <c r="G4242" t="s" s="2">
        <f>B4242</f>
        <v>26</v>
      </c>
    </row>
    <row r="4243" ht="16" customHeight="1">
      <c r="A4243" s="4">
        <v>4000926</v>
      </c>
      <c r="B4243" s="5">
        <v>20</v>
      </c>
      <c r="C4243" t="s" s="3">
        <v>8</v>
      </c>
      <c r="D4243" s="4">
        <f>B4243</f>
        <v>20</v>
      </c>
      <c r="E4243" s="4">
        <f>B4243</f>
        <v>20</v>
      </c>
      <c r="F4243" s="4">
        <f>B4243</f>
        <v>20</v>
      </c>
      <c r="G4243" s="4">
        <f>B4243</f>
        <v>20</v>
      </c>
    </row>
    <row r="4244" ht="16" customHeight="1">
      <c r="A4244" s="4">
        <v>4000012</v>
      </c>
      <c r="B4244" t="s" s="3">
        <v>60</v>
      </c>
      <c r="C4244" t="s" s="3">
        <v>8</v>
      </c>
      <c r="D4244" t="s" s="2">
        <f>B4244</f>
        <v>60</v>
      </c>
      <c r="E4244" t="s" s="2">
        <f>B4244</f>
        <v>60</v>
      </c>
      <c r="F4244" t="s" s="2">
        <f>B4244</f>
        <v>60</v>
      </c>
      <c r="G4244" t="s" s="2">
        <f>B4244</f>
        <v>60</v>
      </c>
    </row>
    <row r="4245" ht="16" customHeight="1">
      <c r="A4245" s="4">
        <v>1900249</v>
      </c>
      <c r="B4245" t="s" s="3">
        <v>14</v>
      </c>
      <c r="C4245" t="s" s="3">
        <v>8</v>
      </c>
      <c r="D4245" t="s" s="2">
        <f>B4245</f>
        <v>14</v>
      </c>
      <c r="E4245" t="s" s="2">
        <f>B4245</f>
        <v>14</v>
      </c>
      <c r="F4245" t="s" s="2">
        <f>B4245</f>
        <v>14</v>
      </c>
      <c r="G4245" t="s" s="2">
        <f>B4245</f>
        <v>14</v>
      </c>
    </row>
    <row r="4246" ht="16" customHeight="1">
      <c r="A4246" s="4">
        <v>4000015</v>
      </c>
      <c r="B4246" t="s" s="3">
        <v>60</v>
      </c>
      <c r="C4246" t="s" s="3">
        <v>8</v>
      </c>
      <c r="D4246" t="s" s="2">
        <f>B4246</f>
        <v>60</v>
      </c>
      <c r="E4246" t="s" s="2">
        <f>B4246</f>
        <v>60</v>
      </c>
      <c r="F4246" t="s" s="2">
        <f>B4246</f>
        <v>60</v>
      </c>
      <c r="G4246" t="s" s="2">
        <f>B4246</f>
        <v>60</v>
      </c>
    </row>
    <row r="4247" ht="16" customHeight="1">
      <c r="A4247" s="4">
        <v>4000014</v>
      </c>
      <c r="B4247" t="s" s="3">
        <v>60</v>
      </c>
      <c r="C4247" t="s" s="3">
        <v>8</v>
      </c>
      <c r="D4247" t="s" s="2">
        <f>B4247</f>
        <v>60</v>
      </c>
      <c r="E4247" t="s" s="2">
        <f>B4247</f>
        <v>60</v>
      </c>
      <c r="F4247" t="s" s="2">
        <f>B4247</f>
        <v>60</v>
      </c>
      <c r="G4247" t="s" s="2">
        <f>B4247</f>
        <v>60</v>
      </c>
    </row>
    <row r="4248" ht="16" customHeight="1">
      <c r="A4248" s="4">
        <v>4000011</v>
      </c>
      <c r="B4248" t="s" s="3">
        <v>60</v>
      </c>
      <c r="C4248" t="s" s="3">
        <v>8</v>
      </c>
      <c r="D4248" t="s" s="2">
        <f>B4248</f>
        <v>60</v>
      </c>
      <c r="E4248" t="s" s="2">
        <f>B4248</f>
        <v>60</v>
      </c>
      <c r="F4248" t="s" s="2">
        <f>B4248</f>
        <v>60</v>
      </c>
      <c r="G4248" t="s" s="2">
        <f>B4248</f>
        <v>60</v>
      </c>
    </row>
    <row r="4249" ht="16" customHeight="1">
      <c r="A4249" s="4">
        <v>4000013</v>
      </c>
      <c r="B4249" t="s" s="3">
        <v>60</v>
      </c>
      <c r="C4249" t="s" s="3">
        <v>8</v>
      </c>
      <c r="D4249" t="s" s="2">
        <f>B4249</f>
        <v>60</v>
      </c>
      <c r="E4249" t="s" s="2">
        <f>B4249</f>
        <v>60</v>
      </c>
      <c r="F4249" t="s" s="2">
        <f>B4249</f>
        <v>60</v>
      </c>
      <c r="G4249" t="s" s="2">
        <f>B4249</f>
        <v>60</v>
      </c>
    </row>
    <row r="4250" ht="16" customHeight="1">
      <c r="A4250" s="4">
        <v>4000204</v>
      </c>
      <c r="B4250" t="s" s="3">
        <v>41</v>
      </c>
      <c r="C4250" t="s" s="3">
        <v>8</v>
      </c>
      <c r="D4250" t="s" s="2">
        <f>B4250</f>
        <v>41</v>
      </c>
      <c r="E4250" t="s" s="2">
        <f>B4250</f>
        <v>41</v>
      </c>
      <c r="F4250" t="s" s="2">
        <f>B4250</f>
        <v>41</v>
      </c>
      <c r="G4250" t="s" s="2">
        <f>B4250</f>
        <v>41</v>
      </c>
    </row>
    <row r="4251" ht="16" customHeight="1">
      <c r="A4251" s="4">
        <v>5900241</v>
      </c>
      <c r="B4251" s="5">
        <v>12</v>
      </c>
      <c r="C4251" t="s" s="3">
        <v>8</v>
      </c>
      <c r="D4251" s="4">
        <f>B4251</f>
        <v>12</v>
      </c>
      <c r="E4251" s="4">
        <f>B4251</f>
        <v>12</v>
      </c>
      <c r="F4251" s="4">
        <f>B4251</f>
        <v>12</v>
      </c>
      <c r="G4251" s="4">
        <f>B4251</f>
        <v>12</v>
      </c>
    </row>
    <row r="4252" ht="16" customHeight="1">
      <c r="A4252" s="4">
        <v>4000441</v>
      </c>
      <c r="B4252" t="s" s="3">
        <v>10</v>
      </c>
      <c r="C4252" t="s" s="3">
        <v>8</v>
      </c>
      <c r="D4252" t="s" s="2">
        <f>B4252</f>
        <v>10</v>
      </c>
      <c r="E4252" t="s" s="2">
        <f>B4252</f>
        <v>10</v>
      </c>
      <c r="F4252" t="s" s="2">
        <f>B4252</f>
        <v>10</v>
      </c>
      <c r="G4252" t="s" s="2">
        <f>B4252</f>
        <v>10</v>
      </c>
    </row>
    <row r="4253" ht="16" customHeight="1">
      <c r="A4253" s="4">
        <v>4000007</v>
      </c>
      <c r="B4253" t="s" s="3">
        <v>26</v>
      </c>
      <c r="C4253" t="s" s="3">
        <v>8</v>
      </c>
      <c r="D4253" t="s" s="2">
        <f>B4253</f>
        <v>26</v>
      </c>
      <c r="E4253" t="s" s="2">
        <f>B4253</f>
        <v>26</v>
      </c>
      <c r="F4253" t="s" s="2">
        <f>B4253</f>
        <v>26</v>
      </c>
      <c r="G4253" t="s" s="2">
        <f>B4253</f>
        <v>26</v>
      </c>
    </row>
    <row r="4254" ht="16" customHeight="1">
      <c r="A4254" s="4">
        <v>4000374</v>
      </c>
      <c r="B4254" t="s" s="3">
        <v>26</v>
      </c>
      <c r="C4254" t="s" s="3">
        <v>8</v>
      </c>
      <c r="D4254" t="s" s="2">
        <f>B4254</f>
        <v>26</v>
      </c>
      <c r="E4254" t="s" s="2">
        <f>B4254</f>
        <v>26</v>
      </c>
      <c r="F4254" t="s" s="2">
        <f>B4254</f>
        <v>26</v>
      </c>
      <c r="G4254" t="s" s="2">
        <f>B4254</f>
        <v>26</v>
      </c>
    </row>
    <row r="4255" ht="16" customHeight="1">
      <c r="A4255" s="4">
        <v>4001191</v>
      </c>
      <c r="B4255" s="5">
        <v>24</v>
      </c>
      <c r="C4255" t="s" s="3">
        <v>8</v>
      </c>
      <c r="D4255" s="4">
        <f>B4255</f>
        <v>24</v>
      </c>
      <c r="E4255" s="4">
        <f>B4255</f>
        <v>24</v>
      </c>
      <c r="F4255" s="4">
        <f>B4255</f>
        <v>24</v>
      </c>
      <c r="G4255" s="4">
        <f>B4255</f>
        <v>24</v>
      </c>
    </row>
    <row r="4256" ht="16" customHeight="1">
      <c r="A4256" s="4">
        <v>4000367</v>
      </c>
      <c r="B4256" t="s" s="3">
        <v>37</v>
      </c>
      <c r="C4256" t="s" s="3">
        <v>8</v>
      </c>
      <c r="D4256" t="s" s="2">
        <f>B4256</f>
        <v>37</v>
      </c>
      <c r="E4256" t="s" s="2">
        <f>B4256</f>
        <v>37</v>
      </c>
      <c r="F4256" t="s" s="2">
        <f>B4256</f>
        <v>37</v>
      </c>
      <c r="G4256" t="s" s="2">
        <f>B4256</f>
        <v>37</v>
      </c>
    </row>
    <row r="4257" ht="16" customHeight="1">
      <c r="A4257" s="4">
        <v>4000439</v>
      </c>
      <c r="B4257" t="s" s="3">
        <v>26</v>
      </c>
      <c r="C4257" t="s" s="3">
        <v>8</v>
      </c>
      <c r="D4257" t="s" s="2">
        <f>B4257</f>
        <v>26</v>
      </c>
      <c r="E4257" t="s" s="2">
        <f>B4257</f>
        <v>26</v>
      </c>
      <c r="F4257" t="s" s="2">
        <f>B4257</f>
        <v>26</v>
      </c>
      <c r="G4257" t="s" s="2">
        <f>B4257</f>
        <v>26</v>
      </c>
    </row>
    <row r="4258" ht="16" customHeight="1">
      <c r="A4258" s="4">
        <v>4001094</v>
      </c>
      <c r="B4258" t="s" s="3">
        <v>44</v>
      </c>
      <c r="C4258" t="s" s="3">
        <v>8</v>
      </c>
      <c r="D4258" t="s" s="2">
        <f>B4258</f>
        <v>44</v>
      </c>
      <c r="E4258" t="s" s="2">
        <f>B4258</f>
        <v>44</v>
      </c>
      <c r="F4258" t="s" s="2">
        <f>B4258</f>
        <v>44</v>
      </c>
      <c r="G4258" t="s" s="2">
        <f>B4258</f>
        <v>44</v>
      </c>
    </row>
    <row r="4259" ht="16" customHeight="1">
      <c r="A4259" s="4">
        <v>4000442</v>
      </c>
      <c r="B4259" t="s" s="3">
        <v>10</v>
      </c>
      <c r="C4259" t="s" s="3">
        <v>8</v>
      </c>
      <c r="D4259" t="s" s="2">
        <f>B4259</f>
        <v>10</v>
      </c>
      <c r="E4259" t="s" s="2">
        <f>B4259</f>
        <v>10</v>
      </c>
      <c r="F4259" t="s" s="2">
        <f>B4259</f>
        <v>10</v>
      </c>
      <c r="G4259" t="s" s="2">
        <f>B4259</f>
        <v>10</v>
      </c>
    </row>
    <row r="4260" ht="16" customHeight="1">
      <c r="A4260" s="4">
        <v>5900240</v>
      </c>
      <c r="B4260" s="5">
        <v>12</v>
      </c>
      <c r="C4260" t="s" s="3">
        <v>8</v>
      </c>
      <c r="D4260" s="4">
        <f>B4260</f>
        <v>12</v>
      </c>
      <c r="E4260" s="4">
        <f>B4260</f>
        <v>12</v>
      </c>
      <c r="F4260" s="4">
        <f>B4260</f>
        <v>12</v>
      </c>
      <c r="G4260" s="4">
        <f>B4260</f>
        <v>12</v>
      </c>
    </row>
    <row r="4261" ht="16" customHeight="1">
      <c r="A4261" s="4">
        <v>1900076</v>
      </c>
      <c r="B4261" s="5">
        <v>12</v>
      </c>
      <c r="C4261" t="s" s="3">
        <v>8</v>
      </c>
      <c r="D4261" s="4">
        <f>B4261</f>
        <v>12</v>
      </c>
      <c r="E4261" s="4">
        <f>B4261</f>
        <v>12</v>
      </c>
      <c r="F4261" s="4">
        <f>B4261</f>
        <v>12</v>
      </c>
      <c r="G4261" s="4">
        <f>B4261</f>
        <v>12</v>
      </c>
    </row>
    <row r="4262" ht="16" customHeight="1">
      <c r="A4262" s="4">
        <v>4001093</v>
      </c>
      <c r="B4262" t="s" s="3">
        <v>10</v>
      </c>
      <c r="C4262" t="s" s="3">
        <v>8</v>
      </c>
      <c r="D4262" t="s" s="2">
        <f>B4262</f>
        <v>10</v>
      </c>
      <c r="E4262" t="s" s="2">
        <f>B4262</f>
        <v>10</v>
      </c>
      <c r="F4262" t="s" s="2">
        <f>B4262</f>
        <v>10</v>
      </c>
      <c r="G4262" t="s" s="2">
        <f>B4262</f>
        <v>10</v>
      </c>
    </row>
    <row r="4263" ht="16" customHeight="1">
      <c r="A4263" s="4">
        <v>1900078</v>
      </c>
      <c r="B4263" s="5">
        <v>12</v>
      </c>
      <c r="C4263" t="s" s="3">
        <v>8</v>
      </c>
      <c r="D4263" s="4">
        <f>B4263</f>
        <v>12</v>
      </c>
      <c r="E4263" s="4">
        <f>B4263</f>
        <v>12</v>
      </c>
      <c r="F4263" s="4">
        <f>B4263</f>
        <v>12</v>
      </c>
      <c r="G4263" s="4">
        <f>B4263</f>
        <v>12</v>
      </c>
    </row>
    <row r="4264" ht="16" customHeight="1">
      <c r="A4264" s="4">
        <v>4000408</v>
      </c>
      <c r="B4264" s="5">
        <v>24</v>
      </c>
      <c r="C4264" t="s" s="3">
        <v>8</v>
      </c>
      <c r="D4264" s="4">
        <v>24</v>
      </c>
      <c r="E4264" s="4">
        <v>30</v>
      </c>
      <c r="F4264" s="4">
        <v>24</v>
      </c>
      <c r="G4264" s="4">
        <v>24</v>
      </c>
    </row>
    <row r="4265" ht="16" customHeight="1">
      <c r="A4265" s="4">
        <v>4000099</v>
      </c>
      <c r="B4265" t="s" s="3">
        <v>18</v>
      </c>
      <c r="C4265" t="s" s="3">
        <v>8</v>
      </c>
      <c r="D4265" t="s" s="2">
        <f>B4265</f>
        <v>18</v>
      </c>
      <c r="E4265" t="s" s="2">
        <f>B4265</f>
        <v>18</v>
      </c>
      <c r="F4265" t="s" s="2">
        <f>B4265</f>
        <v>18</v>
      </c>
      <c r="G4265" t="s" s="2">
        <f>B4265</f>
        <v>18</v>
      </c>
    </row>
    <row r="4266" ht="16" customHeight="1">
      <c r="A4266" s="4">
        <v>4000440</v>
      </c>
      <c r="B4266" t="s" s="3">
        <v>26</v>
      </c>
      <c r="C4266" t="s" s="3">
        <v>8</v>
      </c>
      <c r="D4266" t="s" s="2">
        <f>B4266</f>
        <v>26</v>
      </c>
      <c r="E4266" t="s" s="2">
        <f>B4266</f>
        <v>26</v>
      </c>
      <c r="F4266" t="s" s="2">
        <f>B4266</f>
        <v>26</v>
      </c>
      <c r="G4266" t="s" s="2">
        <f>B4266</f>
        <v>26</v>
      </c>
    </row>
    <row r="4267" ht="16" customHeight="1">
      <c r="A4267" s="4">
        <v>4001583</v>
      </c>
      <c r="B4267" s="5">
        <v>12</v>
      </c>
      <c r="C4267" t="s" s="3">
        <v>8</v>
      </c>
      <c r="D4267" s="4">
        <f>B4267</f>
        <v>12</v>
      </c>
      <c r="E4267" s="4">
        <f>B4267</f>
        <v>12</v>
      </c>
      <c r="F4267" s="4">
        <f>B4267</f>
        <v>12</v>
      </c>
      <c r="G4267" s="4">
        <f>B4267</f>
        <v>12</v>
      </c>
    </row>
    <row r="4268" ht="16" customHeight="1">
      <c r="A4268" s="4">
        <v>5900513</v>
      </c>
      <c r="B4268" t="s" s="3">
        <v>44</v>
      </c>
      <c r="C4268" t="s" s="3">
        <v>8</v>
      </c>
      <c r="D4268" t="s" s="2">
        <f>B4268</f>
        <v>44</v>
      </c>
      <c r="E4268" t="s" s="2">
        <f>B4268</f>
        <v>44</v>
      </c>
      <c r="F4268" t="s" s="2">
        <f>B4268</f>
        <v>44</v>
      </c>
      <c r="G4268" t="s" s="2">
        <f>B4268</f>
        <v>44</v>
      </c>
    </row>
    <row r="4269" ht="16" customHeight="1">
      <c r="A4269" s="4">
        <v>4001565</v>
      </c>
      <c r="B4269" s="5">
        <v>12</v>
      </c>
      <c r="C4269" t="s" s="3">
        <v>8</v>
      </c>
      <c r="D4269" s="4">
        <f>B4269</f>
        <v>12</v>
      </c>
      <c r="E4269" s="4">
        <f>B4269</f>
        <v>12</v>
      </c>
      <c r="F4269" s="4">
        <f>B4269</f>
        <v>12</v>
      </c>
      <c r="G4269" s="4">
        <f>B4269</f>
        <v>12</v>
      </c>
    </row>
    <row r="4270" ht="16" customHeight="1">
      <c r="A4270" s="4">
        <v>4001091</v>
      </c>
      <c r="B4270" s="5">
        <v>15</v>
      </c>
      <c r="C4270" t="s" s="3">
        <v>8</v>
      </c>
      <c r="D4270" s="4">
        <f>B4270</f>
        <v>15</v>
      </c>
      <c r="E4270" s="4">
        <f>B4270</f>
        <v>15</v>
      </c>
      <c r="F4270" s="4">
        <f>B4270</f>
        <v>15</v>
      </c>
      <c r="G4270" s="4">
        <f>B4270</f>
        <v>15</v>
      </c>
    </row>
    <row r="4271" ht="16" customHeight="1">
      <c r="A4271" s="4">
        <v>4001604</v>
      </c>
      <c r="B4271" t="s" s="3">
        <v>76</v>
      </c>
      <c r="C4271" t="s" s="3">
        <v>8</v>
      </c>
      <c r="D4271" t="s" s="2">
        <f>B4271</f>
        <v>76</v>
      </c>
      <c r="E4271" t="s" s="2">
        <f>B4271</f>
        <v>76</v>
      </c>
      <c r="F4271" t="s" s="2">
        <f>B4271</f>
        <v>76</v>
      </c>
      <c r="G4271" t="s" s="2">
        <f>B4271</f>
        <v>76</v>
      </c>
    </row>
    <row r="4272" ht="16" customHeight="1">
      <c r="A4272" s="4">
        <v>5900512</v>
      </c>
      <c r="B4272" t="s" s="3">
        <v>26</v>
      </c>
      <c r="C4272" t="s" s="3">
        <v>8</v>
      </c>
      <c r="D4272" t="s" s="2">
        <f>B4272</f>
        <v>26</v>
      </c>
      <c r="E4272" t="s" s="2">
        <f>B4272</f>
        <v>26</v>
      </c>
      <c r="F4272" t="s" s="2">
        <f>B4272</f>
        <v>26</v>
      </c>
      <c r="G4272" t="s" s="2">
        <f>B4272</f>
        <v>26</v>
      </c>
    </row>
    <row r="4273" ht="16" customHeight="1">
      <c r="A4273" s="4">
        <v>4000409</v>
      </c>
      <c r="B4273" s="5">
        <v>24</v>
      </c>
      <c r="C4273" t="s" s="3">
        <v>8</v>
      </c>
      <c r="D4273" s="4">
        <v>24</v>
      </c>
      <c r="E4273" s="4">
        <v>30</v>
      </c>
      <c r="F4273" s="4">
        <v>24</v>
      </c>
      <c r="G4273" s="4">
        <v>24</v>
      </c>
    </row>
    <row r="4274" ht="16" customHeight="1">
      <c r="A4274" s="4">
        <v>4001153</v>
      </c>
      <c r="B4274" t="s" s="3">
        <v>26</v>
      </c>
      <c r="C4274" t="s" s="3">
        <v>8</v>
      </c>
      <c r="D4274" t="s" s="2">
        <f>B4274</f>
        <v>26</v>
      </c>
      <c r="E4274" t="s" s="2">
        <f>B4274</f>
        <v>26</v>
      </c>
      <c r="F4274" t="s" s="2">
        <f>B4274</f>
        <v>26</v>
      </c>
      <c r="G4274" t="s" s="2">
        <f>B4274</f>
        <v>26</v>
      </c>
    </row>
    <row r="4275" ht="16" customHeight="1">
      <c r="A4275" s="4">
        <v>4000917</v>
      </c>
      <c r="B4275" t="s" s="3">
        <v>18</v>
      </c>
      <c r="C4275" t="s" s="3">
        <v>8</v>
      </c>
      <c r="D4275" t="s" s="2">
        <f>B4275</f>
        <v>18</v>
      </c>
      <c r="E4275" t="s" s="2">
        <f>B4275</f>
        <v>18</v>
      </c>
      <c r="F4275" t="s" s="2">
        <f>B4275</f>
        <v>18</v>
      </c>
      <c r="G4275" t="s" s="2">
        <f>B4275</f>
        <v>18</v>
      </c>
    </row>
    <row r="4276" ht="16" customHeight="1">
      <c r="A4276" s="4">
        <v>4000920</v>
      </c>
      <c r="B4276" t="s" s="3">
        <v>26</v>
      </c>
      <c r="C4276" t="s" s="3">
        <v>8</v>
      </c>
      <c r="D4276" t="s" s="2">
        <f>B4276</f>
        <v>26</v>
      </c>
      <c r="E4276" t="s" s="2">
        <f>B4276</f>
        <v>26</v>
      </c>
      <c r="F4276" t="s" s="2">
        <f>B4276</f>
        <v>26</v>
      </c>
      <c r="G4276" t="s" s="2">
        <f>B4276</f>
        <v>26</v>
      </c>
    </row>
    <row r="4277" ht="16" customHeight="1">
      <c r="A4277" s="4">
        <v>4000918</v>
      </c>
      <c r="B4277" t="s" s="3">
        <v>18</v>
      </c>
      <c r="C4277" t="s" s="3">
        <v>8</v>
      </c>
      <c r="D4277" t="s" s="2">
        <f>B4277</f>
        <v>18</v>
      </c>
      <c r="E4277" t="s" s="2">
        <f>B4277</f>
        <v>18</v>
      </c>
      <c r="F4277" t="s" s="2">
        <f>B4277</f>
        <v>18</v>
      </c>
      <c r="G4277" t="s" s="2">
        <f>B4277</f>
        <v>18</v>
      </c>
    </row>
    <row r="4278" ht="16" customHeight="1">
      <c r="A4278" s="4">
        <v>4000371</v>
      </c>
      <c r="B4278" t="s" s="3">
        <v>60</v>
      </c>
      <c r="C4278" t="s" s="3">
        <v>8</v>
      </c>
      <c r="D4278" t="s" s="2">
        <f>B4278</f>
        <v>60</v>
      </c>
      <c r="E4278" t="s" s="2">
        <f>B4278</f>
        <v>60</v>
      </c>
      <c r="F4278" t="s" s="2">
        <f>B4278</f>
        <v>60</v>
      </c>
      <c r="G4278" t="s" s="2">
        <f>B4278</f>
        <v>60</v>
      </c>
    </row>
    <row r="4279" ht="16" customHeight="1">
      <c r="A4279" s="4">
        <v>1800069</v>
      </c>
      <c r="B4279" t="s" s="3">
        <v>44</v>
      </c>
      <c r="C4279" t="s" s="3">
        <v>8</v>
      </c>
      <c r="D4279" t="s" s="2">
        <f>B4279</f>
        <v>44</v>
      </c>
      <c r="E4279" t="s" s="2">
        <f>B4279</f>
        <v>44</v>
      </c>
      <c r="F4279" t="s" s="2">
        <f>B4279</f>
        <v>44</v>
      </c>
      <c r="G4279" t="s" s="2">
        <f>B4279</f>
        <v>44</v>
      </c>
    </row>
    <row r="4280" ht="16" customHeight="1">
      <c r="A4280" s="4">
        <v>1800068</v>
      </c>
      <c r="B4280" t="s" s="3">
        <v>43</v>
      </c>
      <c r="C4280" t="s" s="3">
        <v>8</v>
      </c>
      <c r="D4280" t="s" s="2">
        <f>B4280</f>
        <v>43</v>
      </c>
      <c r="E4280" t="s" s="2">
        <f>B4280</f>
        <v>43</v>
      </c>
      <c r="F4280" t="s" s="2">
        <f>B4280</f>
        <v>43</v>
      </c>
      <c r="G4280" t="s" s="2">
        <f>B4280</f>
        <v>43</v>
      </c>
    </row>
    <row r="4281" ht="16" customHeight="1">
      <c r="A4281" s="4">
        <v>4000388</v>
      </c>
      <c r="B4281" t="s" s="3">
        <v>37</v>
      </c>
      <c r="C4281" t="s" s="3">
        <v>8</v>
      </c>
      <c r="D4281" t="s" s="2">
        <f>B4281</f>
        <v>37</v>
      </c>
      <c r="E4281" t="s" s="2">
        <f>B4281</f>
        <v>37</v>
      </c>
      <c r="F4281" t="s" s="2">
        <f>B4281</f>
        <v>37</v>
      </c>
      <c r="G4281" t="s" s="2">
        <f>B4281</f>
        <v>37</v>
      </c>
    </row>
    <row r="4282" ht="16" customHeight="1">
      <c r="A4282" s="4">
        <v>4000994</v>
      </c>
      <c r="B4282" t="s" s="3">
        <v>26</v>
      </c>
      <c r="C4282" t="s" s="3">
        <v>8</v>
      </c>
      <c r="D4282" t="s" s="2">
        <f>B4282</f>
        <v>26</v>
      </c>
      <c r="E4282" t="s" s="2">
        <f>B4282</f>
        <v>26</v>
      </c>
      <c r="F4282" t="s" s="2">
        <f>B4282</f>
        <v>26</v>
      </c>
      <c r="G4282" t="s" s="2">
        <f>B4282</f>
        <v>26</v>
      </c>
    </row>
    <row r="4283" ht="16" customHeight="1">
      <c r="A4283" s="4">
        <v>4000247</v>
      </c>
      <c r="B4283" t="s" s="3">
        <v>18</v>
      </c>
      <c r="C4283" t="s" s="3">
        <v>8</v>
      </c>
      <c r="D4283" t="s" s="2">
        <f>B4283</f>
        <v>18</v>
      </c>
      <c r="E4283" t="s" s="2">
        <f>B4283</f>
        <v>18</v>
      </c>
      <c r="F4283" t="s" s="2">
        <f>B4283</f>
        <v>18</v>
      </c>
      <c r="G4283" t="s" s="2">
        <f>B4283</f>
        <v>18</v>
      </c>
    </row>
    <row r="4284" ht="16" customHeight="1">
      <c r="A4284" s="4">
        <v>4000097</v>
      </c>
      <c r="B4284" t="s" s="3">
        <v>18</v>
      </c>
      <c r="C4284" t="s" s="3">
        <v>8</v>
      </c>
      <c r="D4284" t="s" s="2">
        <f>B4284</f>
        <v>18</v>
      </c>
      <c r="E4284" t="s" s="2">
        <f>B4284</f>
        <v>18</v>
      </c>
      <c r="F4284" t="s" s="2">
        <f>B4284</f>
        <v>18</v>
      </c>
      <c r="G4284" t="s" s="2">
        <f>B4284</f>
        <v>18</v>
      </c>
    </row>
    <row r="4285" ht="16" customHeight="1">
      <c r="A4285" s="4">
        <v>4001567</v>
      </c>
      <c r="B4285" s="5">
        <v>15</v>
      </c>
      <c r="C4285" t="s" s="3">
        <v>8</v>
      </c>
      <c r="D4285" s="4">
        <f>B4285</f>
        <v>15</v>
      </c>
      <c r="E4285" s="4">
        <f>B4285</f>
        <v>15</v>
      </c>
      <c r="F4285" s="4">
        <f>B4285</f>
        <v>15</v>
      </c>
      <c r="G4285" s="4">
        <f>B4285</f>
        <v>15</v>
      </c>
    </row>
    <row r="4286" ht="16" customHeight="1">
      <c r="A4286" s="4">
        <v>4000098</v>
      </c>
      <c r="B4286" t="s" s="3">
        <v>18</v>
      </c>
      <c r="C4286" t="s" s="3">
        <v>8</v>
      </c>
      <c r="D4286" t="s" s="2">
        <f>B4286</f>
        <v>18</v>
      </c>
      <c r="E4286" t="s" s="2">
        <f>B4286</f>
        <v>18</v>
      </c>
      <c r="F4286" t="s" s="2">
        <f>B4286</f>
        <v>18</v>
      </c>
      <c r="G4286" t="s" s="2">
        <f>B4286</f>
        <v>18</v>
      </c>
    </row>
    <row r="4287" ht="16" customHeight="1">
      <c r="A4287" s="4">
        <v>4001116</v>
      </c>
      <c r="B4287" t="s" s="3">
        <v>18</v>
      </c>
      <c r="C4287" t="s" s="3">
        <v>8</v>
      </c>
      <c r="D4287" t="s" s="2">
        <f>B4287</f>
        <v>18</v>
      </c>
      <c r="E4287" t="s" s="2">
        <f>B4287</f>
        <v>18</v>
      </c>
      <c r="F4287" t="s" s="2">
        <f>B4287</f>
        <v>18</v>
      </c>
      <c r="G4287" t="s" s="2">
        <f>B4287</f>
        <v>18</v>
      </c>
    </row>
    <row r="4288" ht="16" customHeight="1">
      <c r="A4288" s="4">
        <v>4000248</v>
      </c>
      <c r="B4288" t="s" s="3">
        <v>18</v>
      </c>
      <c r="C4288" t="s" s="3">
        <v>8</v>
      </c>
      <c r="D4288" t="s" s="2">
        <f>B4288</f>
        <v>18</v>
      </c>
      <c r="E4288" t="s" s="2">
        <f>B4288</f>
        <v>18</v>
      </c>
      <c r="F4288" t="s" s="2">
        <f>B4288</f>
        <v>18</v>
      </c>
      <c r="G4288" t="s" s="2">
        <f>B4288</f>
        <v>18</v>
      </c>
    </row>
    <row r="4289" ht="16" customHeight="1">
      <c r="A4289" s="4">
        <v>4001538</v>
      </c>
      <c r="B4289" t="s" s="3">
        <v>41</v>
      </c>
      <c r="C4289" t="s" s="3">
        <v>8</v>
      </c>
      <c r="D4289" t="s" s="2">
        <f>B4289</f>
        <v>41</v>
      </c>
      <c r="E4289" t="s" s="2">
        <f>B4289</f>
        <v>41</v>
      </c>
      <c r="F4289" t="s" s="2">
        <f>B4289</f>
        <v>41</v>
      </c>
      <c r="G4289" t="s" s="2">
        <f>B4289</f>
        <v>41</v>
      </c>
    </row>
    <row r="4290" ht="16" customHeight="1">
      <c r="A4290" s="4">
        <v>4001597</v>
      </c>
      <c r="B4290" s="5">
        <v>4</v>
      </c>
      <c r="C4290" t="s" s="3">
        <v>8</v>
      </c>
      <c r="D4290" s="4">
        <f>B4290</f>
        <v>4</v>
      </c>
      <c r="E4290" s="4">
        <f>B4290</f>
        <v>4</v>
      </c>
      <c r="F4290" s="4">
        <f>B4290</f>
        <v>4</v>
      </c>
      <c r="G4290" s="4">
        <f>B4290</f>
        <v>4</v>
      </c>
    </row>
    <row r="4291" ht="16" customHeight="1">
      <c r="A4291" s="4">
        <v>4001539</v>
      </c>
      <c r="B4291" t="s" s="3">
        <v>41</v>
      </c>
      <c r="C4291" t="s" s="3">
        <v>8</v>
      </c>
      <c r="D4291" t="s" s="2">
        <f>B4291</f>
        <v>41</v>
      </c>
      <c r="E4291" t="s" s="2">
        <f>B4291</f>
        <v>41</v>
      </c>
      <c r="F4291" t="s" s="2">
        <f>B4291</f>
        <v>41</v>
      </c>
      <c r="G4291" t="s" s="2">
        <f>B4291</f>
        <v>41</v>
      </c>
    </row>
    <row r="4292" ht="16" customHeight="1">
      <c r="A4292" s="4">
        <v>4001595</v>
      </c>
      <c r="B4292" s="5">
        <v>24</v>
      </c>
      <c r="C4292" t="s" s="3">
        <v>8</v>
      </c>
      <c r="D4292" s="4">
        <f>B4292</f>
        <v>24</v>
      </c>
      <c r="E4292" s="4">
        <f>B4292</f>
        <v>24</v>
      </c>
      <c r="F4292" s="4">
        <f>B4292</f>
        <v>24</v>
      </c>
      <c r="G4292" s="4">
        <f>B4292</f>
        <v>24</v>
      </c>
    </row>
    <row r="4293" ht="16" customHeight="1">
      <c r="A4293" s="4">
        <v>4001010</v>
      </c>
      <c r="B4293" t="s" s="3">
        <v>10</v>
      </c>
      <c r="C4293" t="s" s="3">
        <v>8</v>
      </c>
      <c r="D4293" t="s" s="2">
        <f>B4293</f>
        <v>10</v>
      </c>
      <c r="E4293" t="s" s="2">
        <f>B4293</f>
        <v>10</v>
      </c>
      <c r="F4293" t="s" s="2">
        <f>B4293</f>
        <v>10</v>
      </c>
      <c r="G4293" t="s" s="2">
        <f>B4293</f>
        <v>10</v>
      </c>
    </row>
    <row r="4294" ht="16" customHeight="1">
      <c r="A4294" s="4">
        <v>1900029</v>
      </c>
      <c r="B4294" t="s" s="3">
        <v>10</v>
      </c>
      <c r="C4294" t="s" s="3">
        <v>8</v>
      </c>
      <c r="D4294" t="s" s="2">
        <f>B4294</f>
        <v>10</v>
      </c>
      <c r="E4294" t="s" s="2">
        <f>B4294</f>
        <v>10</v>
      </c>
      <c r="F4294" t="s" s="2">
        <f>B4294</f>
        <v>10</v>
      </c>
      <c r="G4294" t="s" s="2">
        <f>B4294</f>
        <v>10</v>
      </c>
    </row>
    <row r="4295" ht="16" customHeight="1">
      <c r="A4295" s="4">
        <v>1800009</v>
      </c>
      <c r="B4295" t="s" s="3">
        <v>10</v>
      </c>
      <c r="C4295" t="s" s="3">
        <v>8</v>
      </c>
      <c r="D4295" t="s" s="2">
        <f>B4295</f>
        <v>10</v>
      </c>
      <c r="E4295" t="s" s="2">
        <f>B4295</f>
        <v>10</v>
      </c>
      <c r="F4295" t="s" s="2">
        <f>B4295</f>
        <v>10</v>
      </c>
      <c r="G4295" t="s" s="2">
        <f>B4295</f>
        <v>10</v>
      </c>
    </row>
    <row r="4296" ht="16" customHeight="1">
      <c r="A4296" s="4">
        <v>4001198</v>
      </c>
      <c r="B4296" s="5">
        <v>24</v>
      </c>
      <c r="C4296" t="s" s="3">
        <v>8</v>
      </c>
      <c r="D4296" s="4">
        <f>B4296</f>
        <v>24</v>
      </c>
      <c r="E4296" s="4">
        <f>B4296</f>
        <v>24</v>
      </c>
      <c r="F4296" s="4">
        <f>B4296</f>
        <v>24</v>
      </c>
      <c r="G4296" s="4">
        <f>B4296</f>
        <v>24</v>
      </c>
    </row>
    <row r="4297" ht="16" customHeight="1">
      <c r="A4297" s="4">
        <v>1900030</v>
      </c>
      <c r="B4297" t="s" s="3">
        <v>10</v>
      </c>
      <c r="C4297" t="s" s="3">
        <v>8</v>
      </c>
      <c r="D4297" t="s" s="2">
        <f>B4297</f>
        <v>10</v>
      </c>
      <c r="E4297" t="s" s="2">
        <f>B4297</f>
        <v>10</v>
      </c>
      <c r="F4297" t="s" s="2">
        <f>B4297</f>
        <v>10</v>
      </c>
      <c r="G4297" t="s" s="2">
        <f>B4297</f>
        <v>10</v>
      </c>
    </row>
    <row r="4298" ht="16" customHeight="1">
      <c r="A4298" s="4">
        <v>4001227</v>
      </c>
      <c r="B4298" t="s" s="3">
        <v>10</v>
      </c>
      <c r="C4298" t="s" s="3">
        <v>8</v>
      </c>
      <c r="D4298" t="s" s="2">
        <f>B4298</f>
        <v>10</v>
      </c>
      <c r="E4298" t="s" s="2">
        <f>B4298</f>
        <v>10</v>
      </c>
      <c r="F4298" t="s" s="2">
        <f>B4298</f>
        <v>10</v>
      </c>
      <c r="G4298" t="s" s="2">
        <f>B4298</f>
        <v>10</v>
      </c>
    </row>
    <row r="4299" ht="16" customHeight="1">
      <c r="A4299" s="4">
        <v>4001197</v>
      </c>
      <c r="B4299" s="5">
        <v>24</v>
      </c>
      <c r="C4299" t="s" s="3">
        <v>8</v>
      </c>
      <c r="D4299" s="4">
        <f>B4299</f>
        <v>24</v>
      </c>
      <c r="E4299" s="4">
        <f>B4299</f>
        <v>24</v>
      </c>
      <c r="F4299" s="4">
        <f>B4299</f>
        <v>24</v>
      </c>
      <c r="G4299" s="4">
        <f>B4299</f>
        <v>24</v>
      </c>
    </row>
    <row r="4300" ht="16" customHeight="1">
      <c r="A4300" s="4">
        <v>4000090</v>
      </c>
      <c r="B4300" t="s" s="3">
        <v>44</v>
      </c>
      <c r="C4300" t="s" s="3">
        <v>8</v>
      </c>
      <c r="D4300" t="s" s="2">
        <f>B4300</f>
        <v>44</v>
      </c>
      <c r="E4300" t="s" s="2">
        <f>B4300</f>
        <v>44</v>
      </c>
      <c r="F4300" t="s" s="2">
        <f>B4300</f>
        <v>44</v>
      </c>
      <c r="G4300" t="s" s="2">
        <f>B4300</f>
        <v>44</v>
      </c>
    </row>
    <row r="4301" ht="16" customHeight="1">
      <c r="A4301" s="4">
        <v>4000091</v>
      </c>
      <c r="B4301" t="s" s="3">
        <v>10</v>
      </c>
      <c r="C4301" t="s" s="3">
        <v>8</v>
      </c>
      <c r="D4301" t="s" s="2">
        <f>B4301</f>
        <v>10</v>
      </c>
      <c r="E4301" t="s" s="2">
        <f>B4301</f>
        <v>10</v>
      </c>
      <c r="F4301" t="s" s="2">
        <f>B4301</f>
        <v>10</v>
      </c>
      <c r="G4301" t="s" s="2">
        <f>B4301</f>
        <v>10</v>
      </c>
    </row>
    <row r="4302" ht="16" customHeight="1">
      <c r="A4302" s="4">
        <v>4000129</v>
      </c>
      <c r="B4302" t="s" s="3">
        <v>10</v>
      </c>
      <c r="C4302" t="s" s="3">
        <v>8</v>
      </c>
      <c r="D4302" t="s" s="2">
        <f>B4302</f>
        <v>10</v>
      </c>
      <c r="E4302" t="s" s="2">
        <f>B4302</f>
        <v>10</v>
      </c>
      <c r="F4302" t="s" s="2">
        <f>B4302</f>
        <v>10</v>
      </c>
      <c r="G4302" t="s" s="2">
        <f>B4302</f>
        <v>10</v>
      </c>
    </row>
    <row r="4303" ht="16" customHeight="1">
      <c r="A4303" s="4">
        <v>4000752</v>
      </c>
      <c r="B4303" t="s" s="3">
        <v>10</v>
      </c>
      <c r="C4303" t="s" s="3">
        <v>8</v>
      </c>
      <c r="D4303" t="s" s="2">
        <f>B4303</f>
        <v>10</v>
      </c>
      <c r="E4303" t="s" s="2">
        <f>B4303</f>
        <v>10</v>
      </c>
      <c r="F4303" t="s" s="2">
        <f>B4303</f>
        <v>10</v>
      </c>
      <c r="G4303" t="s" s="2">
        <f>B4303</f>
        <v>10</v>
      </c>
    </row>
    <row r="4304" ht="16" customHeight="1">
      <c r="A4304" s="4">
        <v>4001008</v>
      </c>
      <c r="B4304" t="s" s="3">
        <v>10</v>
      </c>
      <c r="C4304" t="s" s="3">
        <v>8</v>
      </c>
      <c r="D4304" t="s" s="2">
        <f>B4304</f>
        <v>10</v>
      </c>
      <c r="E4304" t="s" s="2">
        <f>B4304</f>
        <v>10</v>
      </c>
      <c r="F4304" t="s" s="2">
        <f>B4304</f>
        <v>10</v>
      </c>
      <c r="G4304" t="s" s="2">
        <f>B4304</f>
        <v>10</v>
      </c>
    </row>
    <row r="4305" ht="16" customHeight="1">
      <c r="A4305" s="4">
        <v>4000274</v>
      </c>
      <c r="B4305" s="5">
        <v>5</v>
      </c>
      <c r="C4305" t="s" s="3">
        <v>8</v>
      </c>
      <c r="D4305" s="4">
        <f>B4305</f>
        <v>5</v>
      </c>
      <c r="E4305" s="4">
        <f>B4305</f>
        <v>5</v>
      </c>
      <c r="F4305" s="4">
        <f>B4305</f>
        <v>5</v>
      </c>
      <c r="G4305" s="4">
        <f>B4305</f>
        <v>5</v>
      </c>
    </row>
    <row r="4306" ht="16" customHeight="1">
      <c r="A4306" s="4">
        <v>4000496</v>
      </c>
      <c r="B4306" t="s" s="3">
        <v>18</v>
      </c>
      <c r="C4306" t="s" s="3">
        <v>8</v>
      </c>
      <c r="D4306" t="s" s="2">
        <f>B4306</f>
        <v>18</v>
      </c>
      <c r="E4306" t="s" s="2">
        <f>B4306</f>
        <v>18</v>
      </c>
      <c r="F4306" t="s" s="2">
        <f>B4306</f>
        <v>18</v>
      </c>
      <c r="G4306" t="s" s="2">
        <f>B4306</f>
        <v>18</v>
      </c>
    </row>
    <row r="4307" ht="16" customHeight="1">
      <c r="A4307" s="4">
        <v>1800030</v>
      </c>
      <c r="B4307" s="5">
        <v>15</v>
      </c>
      <c r="C4307" t="s" s="3">
        <v>8</v>
      </c>
      <c r="D4307" s="4">
        <f>B4307</f>
        <v>15</v>
      </c>
      <c r="E4307" s="4">
        <f>B4307</f>
        <v>15</v>
      </c>
      <c r="F4307" s="4">
        <f>B4307</f>
        <v>15</v>
      </c>
      <c r="G4307" s="4">
        <f>B4307</f>
        <v>15</v>
      </c>
    </row>
    <row r="4308" ht="16" customHeight="1">
      <c r="A4308" s="4">
        <v>4001431</v>
      </c>
      <c r="B4308" s="5">
        <v>12</v>
      </c>
      <c r="C4308" t="s" s="3">
        <v>8</v>
      </c>
      <c r="D4308" s="4">
        <f>B4308</f>
        <v>12</v>
      </c>
      <c r="E4308" s="4">
        <f>B4308</f>
        <v>12</v>
      </c>
      <c r="F4308" s="4">
        <f>B4308</f>
        <v>12</v>
      </c>
      <c r="G4308" s="4">
        <f>B4308</f>
        <v>12</v>
      </c>
    </row>
    <row r="4309" ht="16" customHeight="1">
      <c r="A4309" s="4">
        <v>4000810</v>
      </c>
      <c r="B4309" t="s" s="3">
        <v>26</v>
      </c>
      <c r="C4309" t="s" s="3">
        <v>8</v>
      </c>
      <c r="D4309" t="s" s="2">
        <f>B4309</f>
        <v>26</v>
      </c>
      <c r="E4309" t="s" s="2">
        <f>B4309</f>
        <v>26</v>
      </c>
      <c r="F4309" t="s" s="2">
        <f>B4309</f>
        <v>26</v>
      </c>
      <c r="G4309" t="s" s="2">
        <f>B4309</f>
        <v>26</v>
      </c>
    </row>
    <row r="4310" ht="16" customHeight="1">
      <c r="A4310" s="4">
        <v>4000878</v>
      </c>
      <c r="B4310" s="5">
        <v>24</v>
      </c>
      <c r="C4310" t="s" s="3">
        <v>8</v>
      </c>
      <c r="D4310" s="4">
        <f>B4310</f>
        <v>24</v>
      </c>
      <c r="E4310" s="4">
        <f>B4310</f>
        <v>24</v>
      </c>
      <c r="F4310" s="4">
        <f>B4310</f>
        <v>24</v>
      </c>
      <c r="G4310" s="4">
        <f>B4310</f>
        <v>24</v>
      </c>
    </row>
    <row r="4311" ht="16" customHeight="1">
      <c r="A4311" s="4">
        <v>4000755</v>
      </c>
      <c r="B4311" t="s" s="3">
        <v>60</v>
      </c>
      <c r="C4311" t="s" s="3">
        <v>8</v>
      </c>
      <c r="D4311" t="s" s="2">
        <f>B4311</f>
        <v>60</v>
      </c>
      <c r="E4311" t="s" s="2">
        <f>B4311</f>
        <v>60</v>
      </c>
      <c r="F4311" t="s" s="2">
        <f>B4311</f>
        <v>60</v>
      </c>
      <c r="G4311" t="s" s="2">
        <f>B4311</f>
        <v>60</v>
      </c>
    </row>
    <row r="4312" ht="16" customHeight="1">
      <c r="A4312" s="4">
        <v>4000756</v>
      </c>
      <c r="B4312" t="s" s="3">
        <v>60</v>
      </c>
      <c r="C4312" t="s" s="3">
        <v>8</v>
      </c>
      <c r="D4312" t="s" s="2">
        <f>B4312</f>
        <v>60</v>
      </c>
      <c r="E4312" t="s" s="2">
        <f>B4312</f>
        <v>60</v>
      </c>
      <c r="F4312" t="s" s="2">
        <f>B4312</f>
        <v>60</v>
      </c>
      <c r="G4312" t="s" s="2">
        <f>B4312</f>
        <v>60</v>
      </c>
    </row>
    <row r="4313" ht="16" customHeight="1">
      <c r="A4313" s="4">
        <v>4000937</v>
      </c>
      <c r="B4313" t="s" s="3">
        <v>26</v>
      </c>
      <c r="C4313" t="s" s="3">
        <v>8</v>
      </c>
      <c r="D4313" t="s" s="2">
        <f>B4313</f>
        <v>26</v>
      </c>
      <c r="E4313" t="s" s="2">
        <f>B4313</f>
        <v>26</v>
      </c>
      <c r="F4313" t="s" s="2">
        <f>B4313</f>
        <v>26</v>
      </c>
      <c r="G4313" t="s" s="2">
        <f>B4313</f>
        <v>26</v>
      </c>
    </row>
    <row r="4314" ht="16" customHeight="1">
      <c r="A4314" s="4">
        <v>4000545</v>
      </c>
      <c r="B4314" t="s" s="3">
        <v>44</v>
      </c>
      <c r="C4314" t="s" s="3">
        <v>8</v>
      </c>
      <c r="D4314" t="s" s="2">
        <f>B4314</f>
        <v>44</v>
      </c>
      <c r="E4314" t="s" s="2">
        <f>B4314</f>
        <v>44</v>
      </c>
      <c r="F4314" t="s" s="2">
        <f>B4314</f>
        <v>44</v>
      </c>
      <c r="G4314" t="s" s="2">
        <f>B4314</f>
        <v>44</v>
      </c>
    </row>
    <row r="4315" ht="16" customHeight="1">
      <c r="A4315" s="4">
        <v>4000223</v>
      </c>
      <c r="B4315" t="s" s="3">
        <v>26</v>
      </c>
      <c r="C4315" t="s" s="3">
        <v>8</v>
      </c>
      <c r="D4315" t="s" s="2">
        <f>B4315</f>
        <v>26</v>
      </c>
      <c r="E4315" t="s" s="2">
        <f>B4315</f>
        <v>26</v>
      </c>
      <c r="F4315" t="s" s="2">
        <f>B4315</f>
        <v>26</v>
      </c>
      <c r="G4315" t="s" s="2">
        <f>B4315</f>
        <v>26</v>
      </c>
    </row>
    <row r="4316" ht="16" customHeight="1">
      <c r="A4316" s="4">
        <v>4000239</v>
      </c>
      <c r="B4316" t="s" s="3">
        <v>10</v>
      </c>
      <c r="C4316" t="s" s="3">
        <v>8</v>
      </c>
      <c r="D4316" t="s" s="2">
        <f>B4316</f>
        <v>10</v>
      </c>
      <c r="E4316" t="s" s="2">
        <f>B4316</f>
        <v>10</v>
      </c>
      <c r="F4316" t="s" s="2">
        <f>B4316</f>
        <v>10</v>
      </c>
      <c r="G4316" t="s" s="2">
        <f>B4316</f>
        <v>10</v>
      </c>
    </row>
    <row r="4317" ht="16" customHeight="1">
      <c r="A4317" s="4">
        <v>4000734</v>
      </c>
      <c r="B4317" t="s" s="3">
        <v>44</v>
      </c>
      <c r="C4317" t="s" s="3">
        <v>8</v>
      </c>
      <c r="D4317" t="s" s="2">
        <f>B4317</f>
        <v>44</v>
      </c>
      <c r="E4317" t="s" s="2">
        <f>B4317</f>
        <v>44</v>
      </c>
      <c r="F4317" t="s" s="2">
        <f>B4317</f>
        <v>44</v>
      </c>
      <c r="G4317" t="s" s="2">
        <f>B4317</f>
        <v>44</v>
      </c>
    </row>
    <row r="4318" ht="16" customHeight="1">
      <c r="A4318" s="4">
        <v>4000115</v>
      </c>
      <c r="B4318" t="s" s="3">
        <v>44</v>
      </c>
      <c r="C4318" t="s" s="3">
        <v>8</v>
      </c>
      <c r="D4318" t="s" s="2">
        <f>B4318</f>
        <v>44</v>
      </c>
      <c r="E4318" t="s" s="2">
        <f>B4318</f>
        <v>44</v>
      </c>
      <c r="F4318" t="s" s="2">
        <f>B4318</f>
        <v>44</v>
      </c>
      <c r="G4318" t="s" s="2">
        <f>B4318</f>
        <v>44</v>
      </c>
    </row>
    <row r="4319" ht="16" customHeight="1">
      <c r="A4319" s="4">
        <v>4001430</v>
      </c>
      <c r="B4319" t="s" s="3">
        <v>60</v>
      </c>
      <c r="C4319" t="s" s="3">
        <v>8</v>
      </c>
      <c r="D4319" t="s" s="2">
        <f>B4319</f>
        <v>60</v>
      </c>
      <c r="E4319" t="s" s="2">
        <f>B4319</f>
        <v>60</v>
      </c>
      <c r="F4319" t="s" s="2">
        <f>B4319</f>
        <v>60</v>
      </c>
      <c r="G4319" t="s" s="2">
        <f>B4319</f>
        <v>60</v>
      </c>
    </row>
    <row r="4320" ht="16" customHeight="1">
      <c r="A4320" s="4">
        <v>4001429</v>
      </c>
      <c r="B4320" s="5">
        <v>12</v>
      </c>
      <c r="C4320" t="s" s="3">
        <v>8</v>
      </c>
      <c r="D4320" s="4">
        <f>B4320</f>
        <v>12</v>
      </c>
      <c r="E4320" s="4">
        <f>B4320</f>
        <v>12</v>
      </c>
      <c r="F4320" s="4">
        <f>B4320</f>
        <v>12</v>
      </c>
      <c r="G4320" s="4">
        <f>B4320</f>
        <v>12</v>
      </c>
    </row>
    <row r="4321" ht="16" customHeight="1">
      <c r="A4321" s="4">
        <v>4000773</v>
      </c>
      <c r="B4321" t="s" s="3">
        <v>44</v>
      </c>
      <c r="C4321" t="s" s="3">
        <v>8</v>
      </c>
      <c r="D4321" t="s" s="2">
        <f>B4321</f>
        <v>44</v>
      </c>
      <c r="E4321" t="s" s="2">
        <f>B4321</f>
        <v>44</v>
      </c>
      <c r="F4321" t="s" s="2">
        <f>B4321</f>
        <v>44</v>
      </c>
      <c r="G4321" t="s" s="2">
        <f>B4321</f>
        <v>44</v>
      </c>
    </row>
    <row r="4322" ht="16" customHeight="1">
      <c r="A4322" s="4">
        <v>4000611</v>
      </c>
      <c r="B4322" t="s" s="3">
        <v>44</v>
      </c>
      <c r="C4322" t="s" s="3">
        <v>8</v>
      </c>
      <c r="D4322" t="s" s="2">
        <f>B4322</f>
        <v>44</v>
      </c>
      <c r="E4322" t="s" s="2">
        <f>B4322</f>
        <v>44</v>
      </c>
      <c r="F4322" t="s" s="2">
        <f>B4322</f>
        <v>44</v>
      </c>
      <c r="G4322" t="s" s="2">
        <f>B4322</f>
        <v>44</v>
      </c>
    </row>
    <row r="4323" ht="16" customHeight="1">
      <c r="A4323" s="4">
        <v>4000221</v>
      </c>
      <c r="B4323" t="s" s="3">
        <v>10</v>
      </c>
      <c r="C4323" t="s" s="3">
        <v>8</v>
      </c>
      <c r="D4323" t="s" s="2">
        <f>B4323</f>
        <v>10</v>
      </c>
      <c r="E4323" t="s" s="2">
        <f>B4323</f>
        <v>10</v>
      </c>
      <c r="F4323" t="s" s="2">
        <f>B4323</f>
        <v>10</v>
      </c>
      <c r="G4323" t="s" s="2">
        <f>B4323</f>
        <v>10</v>
      </c>
    </row>
    <row r="4324" ht="16" customHeight="1">
      <c r="A4324" s="4">
        <v>1900015</v>
      </c>
      <c r="B4324" t="s" s="3">
        <v>26</v>
      </c>
      <c r="C4324" t="s" s="3">
        <v>8</v>
      </c>
      <c r="D4324" t="s" s="2">
        <f>B4324</f>
        <v>26</v>
      </c>
      <c r="E4324" t="s" s="2">
        <f>B4324</f>
        <v>26</v>
      </c>
      <c r="F4324" t="s" s="2">
        <f>B4324</f>
        <v>26</v>
      </c>
      <c r="G4324" t="s" s="2">
        <f>B4324</f>
        <v>26</v>
      </c>
    </row>
    <row r="4325" ht="16" customHeight="1">
      <c r="A4325" s="4">
        <v>4000850</v>
      </c>
      <c r="B4325" s="5">
        <v>12</v>
      </c>
      <c r="C4325" t="s" s="3">
        <v>13</v>
      </c>
      <c r="D4325" s="4">
        <f>B4325</f>
        <v>12</v>
      </c>
      <c r="E4325" s="4">
        <f>B4325</f>
        <v>12</v>
      </c>
      <c r="F4325" s="4">
        <f>B4325</f>
        <v>12</v>
      </c>
      <c r="G4325" s="4">
        <f>B4325</f>
        <v>12</v>
      </c>
    </row>
    <row r="4326" ht="16" customHeight="1">
      <c r="A4326" s="4">
        <v>4000774</v>
      </c>
      <c r="B4326" t="s" s="3">
        <v>60</v>
      </c>
      <c r="C4326" t="s" s="3">
        <v>8</v>
      </c>
      <c r="D4326" t="s" s="2">
        <f>B4326</f>
        <v>60</v>
      </c>
      <c r="E4326" t="s" s="2">
        <f>B4326</f>
        <v>60</v>
      </c>
      <c r="F4326" t="s" s="2">
        <f>B4326</f>
        <v>60</v>
      </c>
      <c r="G4326" t="s" s="2">
        <f>B4326</f>
        <v>60</v>
      </c>
    </row>
    <row r="4327" ht="16" customHeight="1">
      <c r="A4327" s="4">
        <v>4000709</v>
      </c>
      <c r="B4327" t="s" s="3">
        <v>60</v>
      </c>
      <c r="C4327" t="s" s="3">
        <v>8</v>
      </c>
      <c r="D4327" t="s" s="2">
        <f>B4327</f>
        <v>60</v>
      </c>
      <c r="E4327" t="s" s="2">
        <f>B4327</f>
        <v>60</v>
      </c>
      <c r="F4327" t="s" s="2">
        <f>B4327</f>
        <v>60</v>
      </c>
      <c r="G4327" t="s" s="2">
        <f>B4327</f>
        <v>60</v>
      </c>
    </row>
    <row r="4328" ht="16" customHeight="1">
      <c r="A4328" s="4">
        <v>4000723</v>
      </c>
      <c r="B4328" t="s" s="3">
        <v>10</v>
      </c>
      <c r="C4328" t="s" s="3">
        <v>8</v>
      </c>
      <c r="D4328" t="s" s="2">
        <f>B4328</f>
        <v>10</v>
      </c>
      <c r="E4328" t="s" s="2">
        <f>B4328</f>
        <v>10</v>
      </c>
      <c r="F4328" t="s" s="2">
        <f>B4328</f>
        <v>10</v>
      </c>
      <c r="G4328" t="s" s="2">
        <f>B4328</f>
        <v>10</v>
      </c>
    </row>
    <row r="4329" ht="16" customHeight="1">
      <c r="A4329" s="4">
        <v>4001570</v>
      </c>
      <c r="B4329" t="s" s="3">
        <v>60</v>
      </c>
      <c r="C4329" t="s" s="3">
        <v>8</v>
      </c>
      <c r="D4329" t="s" s="2">
        <f>B4329</f>
        <v>60</v>
      </c>
      <c r="E4329" t="s" s="2">
        <f>B4329</f>
        <v>60</v>
      </c>
      <c r="F4329" t="s" s="2">
        <f>B4329</f>
        <v>60</v>
      </c>
      <c r="G4329" t="s" s="2">
        <f>B4329</f>
        <v>60</v>
      </c>
    </row>
    <row r="4330" ht="16" customHeight="1">
      <c r="A4330" s="4">
        <v>4001005</v>
      </c>
      <c r="B4330" t="s" s="3">
        <v>10</v>
      </c>
      <c r="C4330" t="s" s="3">
        <v>8</v>
      </c>
      <c r="D4330" t="s" s="2">
        <f>B4330</f>
        <v>10</v>
      </c>
      <c r="E4330" t="s" s="2">
        <f>B4330</f>
        <v>10</v>
      </c>
      <c r="F4330" t="s" s="2">
        <f>B4330</f>
        <v>10</v>
      </c>
      <c r="G4330" t="s" s="2">
        <f>B4330</f>
        <v>10</v>
      </c>
    </row>
    <row r="4331" ht="16" customHeight="1">
      <c r="A4331" s="4">
        <v>4001004</v>
      </c>
      <c r="B4331" t="s" s="3">
        <v>60</v>
      </c>
      <c r="C4331" t="s" s="3">
        <v>8</v>
      </c>
      <c r="D4331" t="s" s="2">
        <f>B4331</f>
        <v>60</v>
      </c>
      <c r="E4331" t="s" s="2">
        <f>B4331</f>
        <v>60</v>
      </c>
      <c r="F4331" t="s" s="2">
        <f>B4331</f>
        <v>60</v>
      </c>
      <c r="G4331" t="s" s="2">
        <f>B4331</f>
        <v>60</v>
      </c>
    </row>
    <row r="4332" ht="16" customHeight="1">
      <c r="A4332" s="4">
        <v>4001332</v>
      </c>
      <c r="B4332" s="5">
        <v>4</v>
      </c>
      <c r="C4332" t="s" s="3">
        <v>8</v>
      </c>
      <c r="D4332" s="4">
        <f>B4332</f>
        <v>4</v>
      </c>
      <c r="E4332" s="4">
        <f>B4332</f>
        <v>4</v>
      </c>
      <c r="F4332" s="4">
        <f>B4332</f>
        <v>4</v>
      </c>
      <c r="G4332" s="4">
        <f>B4332</f>
        <v>4</v>
      </c>
    </row>
    <row r="4333" ht="16" customHeight="1">
      <c r="A4333" s="4">
        <v>4001211</v>
      </c>
      <c r="B4333" t="s" s="3">
        <v>44</v>
      </c>
      <c r="C4333" t="s" s="3">
        <v>8</v>
      </c>
      <c r="D4333" t="s" s="2">
        <f>B4333</f>
        <v>44</v>
      </c>
      <c r="E4333" t="s" s="2">
        <f>B4333</f>
        <v>44</v>
      </c>
      <c r="F4333" t="s" s="2">
        <f>B4333</f>
        <v>44</v>
      </c>
      <c r="G4333" t="s" s="2">
        <f>B4333</f>
        <v>44</v>
      </c>
    </row>
    <row r="4334" ht="16" customHeight="1">
      <c r="A4334" s="4">
        <v>4000543</v>
      </c>
      <c r="B4334" t="s" s="3">
        <v>10</v>
      </c>
      <c r="C4334" t="s" s="3">
        <v>8</v>
      </c>
      <c r="D4334" t="s" s="2">
        <f>B4334</f>
        <v>10</v>
      </c>
      <c r="E4334" t="s" s="2">
        <f>B4334</f>
        <v>10</v>
      </c>
      <c r="F4334" t="s" s="2">
        <f>B4334</f>
        <v>10</v>
      </c>
      <c r="G4334" t="s" s="2">
        <f>B4334</f>
        <v>10</v>
      </c>
    </row>
    <row r="4335" ht="16" customHeight="1">
      <c r="A4335" s="4">
        <v>4001180</v>
      </c>
      <c r="B4335" t="s" s="3">
        <v>44</v>
      </c>
      <c r="C4335" t="s" s="3">
        <v>8</v>
      </c>
      <c r="D4335" t="s" s="2">
        <f>B4335</f>
        <v>44</v>
      </c>
      <c r="E4335" t="s" s="2">
        <f>B4335</f>
        <v>44</v>
      </c>
      <c r="F4335" t="s" s="2">
        <f>B4335</f>
        <v>44</v>
      </c>
      <c r="G4335" t="s" s="2">
        <f>B4335</f>
        <v>44</v>
      </c>
    </row>
    <row r="4336" ht="16" customHeight="1">
      <c r="A4336" s="4">
        <v>4000219</v>
      </c>
      <c r="B4336" t="s" s="3">
        <v>10</v>
      </c>
      <c r="C4336" t="s" s="3">
        <v>8</v>
      </c>
      <c r="D4336" t="s" s="2">
        <f>B4336</f>
        <v>10</v>
      </c>
      <c r="E4336" t="s" s="2">
        <f>B4336</f>
        <v>10</v>
      </c>
      <c r="F4336" t="s" s="2">
        <f>B4336</f>
        <v>10</v>
      </c>
      <c r="G4336" t="s" s="2">
        <f>B4336</f>
        <v>10</v>
      </c>
    </row>
    <row r="4337" ht="16" customHeight="1">
      <c r="A4337" s="4">
        <v>4000541</v>
      </c>
      <c r="B4337" t="s" s="3">
        <v>10</v>
      </c>
      <c r="C4337" t="s" s="3">
        <v>8</v>
      </c>
      <c r="D4337" t="s" s="2">
        <f>B4337</f>
        <v>10</v>
      </c>
      <c r="E4337" t="s" s="2">
        <f>B4337</f>
        <v>10</v>
      </c>
      <c r="F4337" t="s" s="2">
        <f>B4337</f>
        <v>10</v>
      </c>
      <c r="G4337" t="s" s="2">
        <f>B4337</f>
        <v>10</v>
      </c>
    </row>
    <row r="4338" ht="16" customHeight="1">
      <c r="A4338" s="4">
        <v>4001596</v>
      </c>
      <c r="B4338" s="5">
        <v>36</v>
      </c>
      <c r="C4338" t="s" s="3">
        <v>8</v>
      </c>
      <c r="D4338" s="4">
        <f>B4338</f>
        <v>36</v>
      </c>
      <c r="E4338" s="4">
        <f>B4338</f>
        <v>36</v>
      </c>
      <c r="F4338" s="4">
        <f>B4338</f>
        <v>36</v>
      </c>
      <c r="G4338" s="4">
        <f>B4338</f>
        <v>36</v>
      </c>
    </row>
    <row r="4339" ht="16" customHeight="1">
      <c r="A4339" s="4">
        <v>4000370</v>
      </c>
      <c r="B4339" t="s" s="3">
        <v>10</v>
      </c>
      <c r="C4339" t="s" s="3">
        <v>8</v>
      </c>
      <c r="D4339" t="s" s="2">
        <f>B4339</f>
        <v>10</v>
      </c>
      <c r="E4339" t="s" s="2">
        <f>B4339</f>
        <v>10</v>
      </c>
      <c r="F4339" t="s" s="2">
        <f>B4339</f>
        <v>10</v>
      </c>
      <c r="G4339" t="s" s="2">
        <f>B4339</f>
        <v>10</v>
      </c>
    </row>
    <row r="4340" ht="16" customHeight="1">
      <c r="A4340" s="4">
        <v>4000542</v>
      </c>
      <c r="B4340" t="s" s="3">
        <v>10</v>
      </c>
      <c r="C4340" t="s" s="3">
        <v>8</v>
      </c>
      <c r="D4340" t="s" s="2">
        <f>B4340</f>
        <v>10</v>
      </c>
      <c r="E4340" t="s" s="2">
        <f>B4340</f>
        <v>10</v>
      </c>
      <c r="F4340" t="s" s="2">
        <f>B4340</f>
        <v>10</v>
      </c>
      <c r="G4340" t="s" s="2">
        <f>B4340</f>
        <v>10</v>
      </c>
    </row>
    <row r="4341" ht="16" customHeight="1">
      <c r="A4341" s="4">
        <v>4000473</v>
      </c>
      <c r="B4341" t="s" s="3">
        <v>10</v>
      </c>
      <c r="C4341" t="s" s="3">
        <v>8</v>
      </c>
      <c r="D4341" t="s" s="2">
        <f>B4341</f>
        <v>10</v>
      </c>
      <c r="E4341" t="s" s="2">
        <f>B4341</f>
        <v>10</v>
      </c>
      <c r="F4341" t="s" s="2">
        <f>B4341</f>
        <v>10</v>
      </c>
      <c r="G4341" t="s" s="2">
        <f>B4341</f>
        <v>10</v>
      </c>
    </row>
    <row r="4342" ht="16" customHeight="1">
      <c r="A4342" s="4">
        <v>4000812</v>
      </c>
      <c r="B4342" t="s" s="3">
        <v>60</v>
      </c>
      <c r="C4342" t="s" s="3">
        <v>8</v>
      </c>
      <c r="D4342" t="s" s="2">
        <f>B4342</f>
        <v>60</v>
      </c>
      <c r="E4342" t="s" s="2">
        <f>B4342</f>
        <v>60</v>
      </c>
      <c r="F4342" t="s" s="2">
        <f>B4342</f>
        <v>60</v>
      </c>
      <c r="G4342" t="s" s="2">
        <f>B4342</f>
        <v>60</v>
      </c>
    </row>
    <row r="4343" ht="16" customHeight="1">
      <c r="A4343" s="4">
        <v>4001469</v>
      </c>
      <c r="B4343" t="s" s="3">
        <v>44</v>
      </c>
      <c r="C4343" t="s" s="3">
        <v>8</v>
      </c>
      <c r="D4343" t="s" s="2">
        <f>B4343</f>
        <v>44</v>
      </c>
      <c r="E4343" t="s" s="2">
        <f>B4343</f>
        <v>44</v>
      </c>
      <c r="F4343" t="s" s="2">
        <f>B4343</f>
        <v>44</v>
      </c>
      <c r="G4343" t="s" s="2">
        <f>B4343</f>
        <v>44</v>
      </c>
    </row>
    <row r="4344" ht="16" customHeight="1">
      <c r="A4344" s="4">
        <v>1900018</v>
      </c>
      <c r="B4344" t="s" s="3">
        <v>18</v>
      </c>
      <c r="C4344" t="s" s="3">
        <v>8</v>
      </c>
      <c r="D4344" t="s" s="2">
        <f>B4344</f>
        <v>18</v>
      </c>
      <c r="E4344" t="s" s="2">
        <f>B4344</f>
        <v>18</v>
      </c>
      <c r="F4344" t="s" s="2">
        <f>B4344</f>
        <v>18</v>
      </c>
      <c r="G4344" t="s" s="2">
        <f>B4344</f>
        <v>18</v>
      </c>
    </row>
    <row r="4345" ht="16" customHeight="1">
      <c r="A4345" s="4">
        <v>4000748</v>
      </c>
      <c r="B4345" s="5">
        <v>12</v>
      </c>
      <c r="C4345" t="s" s="3">
        <v>8</v>
      </c>
      <c r="D4345" s="4">
        <f>B4345</f>
        <v>12</v>
      </c>
      <c r="E4345" s="4">
        <f>B4345</f>
        <v>12</v>
      </c>
      <c r="F4345" s="4">
        <f>B4345</f>
        <v>12</v>
      </c>
      <c r="G4345" s="4">
        <f>B4345</f>
        <v>12</v>
      </c>
    </row>
    <row r="4346" ht="16" customHeight="1">
      <c r="A4346" s="4">
        <v>1900013</v>
      </c>
      <c r="B4346" t="s" s="3">
        <v>10</v>
      </c>
      <c r="C4346" t="s" s="3">
        <v>8</v>
      </c>
      <c r="D4346" t="s" s="2">
        <f>B4346</f>
        <v>10</v>
      </c>
      <c r="E4346" t="s" s="2">
        <f>B4346</f>
        <v>10</v>
      </c>
      <c r="F4346" t="s" s="2">
        <f>B4346</f>
        <v>10</v>
      </c>
      <c r="G4346" t="s" s="2">
        <f>B4346</f>
        <v>10</v>
      </c>
    </row>
    <row r="4347" ht="16" customHeight="1">
      <c r="A4347" s="4">
        <v>4000869</v>
      </c>
      <c r="B4347" t="s" s="3">
        <v>10</v>
      </c>
      <c r="C4347" t="s" s="3">
        <v>8</v>
      </c>
      <c r="D4347" t="s" s="2">
        <f>B4347</f>
        <v>10</v>
      </c>
      <c r="E4347" t="s" s="2">
        <f>B4347</f>
        <v>10</v>
      </c>
      <c r="F4347" t="s" s="2">
        <f>B4347</f>
        <v>10</v>
      </c>
      <c r="G4347" t="s" s="2">
        <f>B4347</f>
        <v>10</v>
      </c>
    </row>
    <row r="4348" ht="16" customHeight="1">
      <c r="A4348" s="4">
        <v>1900019</v>
      </c>
      <c r="B4348" t="s" s="3">
        <v>18</v>
      </c>
      <c r="C4348" t="s" s="3">
        <v>8</v>
      </c>
      <c r="D4348" t="s" s="2">
        <f>B4348</f>
        <v>18</v>
      </c>
      <c r="E4348" t="s" s="2">
        <f>B4348</f>
        <v>18</v>
      </c>
      <c r="F4348" t="s" s="2">
        <f>B4348</f>
        <v>18</v>
      </c>
      <c r="G4348" t="s" s="2">
        <f>B4348</f>
        <v>18</v>
      </c>
    </row>
    <row r="4349" ht="16" customHeight="1">
      <c r="A4349" s="4">
        <v>4000224</v>
      </c>
      <c r="B4349" t="s" s="3">
        <v>44</v>
      </c>
      <c r="C4349" t="s" s="3">
        <v>8</v>
      </c>
      <c r="D4349" t="s" s="2">
        <f>B4349</f>
        <v>44</v>
      </c>
      <c r="E4349" t="s" s="2">
        <f>B4349</f>
        <v>44</v>
      </c>
      <c r="F4349" t="s" s="2">
        <f>B4349</f>
        <v>44</v>
      </c>
      <c r="G4349" t="s" s="2">
        <f>B4349</f>
        <v>44</v>
      </c>
    </row>
    <row r="4350" ht="16" customHeight="1">
      <c r="A4350" s="4">
        <v>4000716</v>
      </c>
      <c r="B4350" t="s" s="3">
        <v>10</v>
      </c>
      <c r="C4350" t="s" s="3">
        <v>8</v>
      </c>
      <c r="D4350" t="s" s="2">
        <f>B4350</f>
        <v>10</v>
      </c>
      <c r="E4350" t="s" s="2">
        <f>B4350</f>
        <v>10</v>
      </c>
      <c r="F4350" t="s" s="2">
        <f>B4350</f>
        <v>10</v>
      </c>
      <c r="G4350" t="s" s="2">
        <f>B4350</f>
        <v>10</v>
      </c>
    </row>
    <row r="4351" ht="16" customHeight="1">
      <c r="A4351" s="4">
        <v>4001450</v>
      </c>
      <c r="B4351" t="s" s="3">
        <v>12</v>
      </c>
      <c r="C4351" t="s" s="3">
        <v>8</v>
      </c>
      <c r="D4351" t="s" s="2">
        <f>B4351</f>
        <v>12</v>
      </c>
      <c r="E4351" t="s" s="2">
        <f>B4351</f>
        <v>12</v>
      </c>
      <c r="F4351" t="s" s="2">
        <f>B4351</f>
        <v>12</v>
      </c>
      <c r="G4351" t="s" s="2">
        <f>B4351</f>
        <v>12</v>
      </c>
    </row>
    <row r="4352" ht="16" customHeight="1">
      <c r="A4352" s="4">
        <v>5900274</v>
      </c>
      <c r="B4352" t="s" s="3">
        <v>10</v>
      </c>
      <c r="C4352" t="s" s="3">
        <v>8</v>
      </c>
      <c r="D4352" t="s" s="2">
        <f>B4352</f>
        <v>10</v>
      </c>
      <c r="E4352" t="s" s="2">
        <f>B4352</f>
        <v>10</v>
      </c>
      <c r="F4352" t="s" s="2">
        <f>B4352</f>
        <v>10</v>
      </c>
      <c r="G4352" t="s" s="2">
        <f>B4352</f>
        <v>10</v>
      </c>
    </row>
    <row r="4353" ht="16" customHeight="1">
      <c r="A4353" s="4">
        <v>4000706</v>
      </c>
      <c r="B4353" t="s" s="3">
        <v>18</v>
      </c>
      <c r="C4353" t="s" s="3">
        <v>8</v>
      </c>
      <c r="D4353" t="s" s="2">
        <f>B4353</f>
        <v>18</v>
      </c>
      <c r="E4353" t="s" s="2">
        <f>B4353</f>
        <v>18</v>
      </c>
      <c r="F4353" t="s" s="2">
        <f>B4353</f>
        <v>18</v>
      </c>
      <c r="G4353" t="s" s="2">
        <f>B4353</f>
        <v>18</v>
      </c>
    </row>
    <row r="4354" ht="16" customHeight="1">
      <c r="A4354" s="4">
        <v>1900020</v>
      </c>
      <c r="B4354" t="s" s="3">
        <v>26</v>
      </c>
      <c r="C4354" t="s" s="3">
        <v>8</v>
      </c>
      <c r="D4354" t="s" s="2">
        <f>B4354</f>
        <v>26</v>
      </c>
      <c r="E4354" t="s" s="2">
        <f>B4354</f>
        <v>26</v>
      </c>
      <c r="F4354" t="s" s="2">
        <f>B4354</f>
        <v>26</v>
      </c>
      <c r="G4354" t="s" s="2">
        <f>B4354</f>
        <v>26</v>
      </c>
    </row>
    <row r="4355" ht="16" customHeight="1">
      <c r="A4355" s="4">
        <v>4001590</v>
      </c>
      <c r="B4355" s="5">
        <v>15</v>
      </c>
      <c r="C4355" t="s" s="3">
        <v>8</v>
      </c>
      <c r="D4355" s="4">
        <f>B4355</f>
        <v>15</v>
      </c>
      <c r="E4355" s="4">
        <f>B4355</f>
        <v>15</v>
      </c>
      <c r="F4355" s="4">
        <f>B4355</f>
        <v>15</v>
      </c>
      <c r="G4355" s="4">
        <f>B4355</f>
        <v>15</v>
      </c>
    </row>
    <row r="4356" ht="16" customHeight="1">
      <c r="A4356" s="4">
        <v>4001558</v>
      </c>
      <c r="B4356" s="5">
        <v>15</v>
      </c>
      <c r="C4356" t="s" s="3">
        <v>8</v>
      </c>
      <c r="D4356" s="4">
        <f>B4356</f>
        <v>15</v>
      </c>
      <c r="E4356" s="4">
        <f>B4356</f>
        <v>15</v>
      </c>
      <c r="F4356" s="4">
        <f>B4356</f>
        <v>15</v>
      </c>
      <c r="G4356" s="4">
        <f>B4356</f>
        <v>15</v>
      </c>
    </row>
    <row r="4357" ht="16" customHeight="1">
      <c r="A4357" s="4">
        <v>4001557</v>
      </c>
      <c r="B4357" s="5">
        <v>15</v>
      </c>
      <c r="C4357" t="s" s="3">
        <v>8</v>
      </c>
      <c r="D4357" s="4">
        <f>B4357</f>
        <v>15</v>
      </c>
      <c r="E4357" s="4">
        <f>B4357</f>
        <v>15</v>
      </c>
      <c r="F4357" s="4">
        <f>B4357</f>
        <v>15</v>
      </c>
      <c r="G4357" s="4">
        <f>B4357</f>
        <v>15</v>
      </c>
    </row>
    <row r="4358" ht="16" customHeight="1">
      <c r="A4358" s="4">
        <v>4001174</v>
      </c>
      <c r="B4358" t="s" s="3">
        <v>18</v>
      </c>
      <c r="C4358" t="s" s="3">
        <v>8</v>
      </c>
      <c r="D4358" t="s" s="2">
        <f>B4358</f>
        <v>18</v>
      </c>
      <c r="E4358" t="s" s="2">
        <f>B4358</f>
        <v>18</v>
      </c>
      <c r="F4358" t="s" s="2">
        <f>B4358</f>
        <v>18</v>
      </c>
      <c r="G4358" t="s" s="2">
        <f>B4358</f>
        <v>18</v>
      </c>
    </row>
    <row r="4359" ht="16" customHeight="1">
      <c r="A4359" s="4">
        <v>4001301</v>
      </c>
      <c r="B4359" s="5">
        <v>12</v>
      </c>
      <c r="C4359" t="s" s="3">
        <v>8</v>
      </c>
      <c r="D4359" s="4">
        <f>B4359</f>
        <v>12</v>
      </c>
      <c r="E4359" s="4">
        <f>B4359</f>
        <v>12</v>
      </c>
      <c r="F4359" s="4">
        <f>B4359</f>
        <v>12</v>
      </c>
      <c r="G4359" s="4">
        <f>B4359</f>
        <v>12</v>
      </c>
    </row>
    <row r="4360" ht="16" customHeight="1">
      <c r="A4360" s="4">
        <v>4001291</v>
      </c>
      <c r="B4360" s="5">
        <v>96</v>
      </c>
      <c r="C4360" t="s" s="3">
        <v>8</v>
      </c>
      <c r="D4360" s="4">
        <f>B4360</f>
        <v>96</v>
      </c>
      <c r="E4360" s="4">
        <f>B4360</f>
        <v>96</v>
      </c>
      <c r="F4360" s="4">
        <f>B4360</f>
        <v>96</v>
      </c>
      <c r="G4360" s="4">
        <f>B4360</f>
        <v>96</v>
      </c>
    </row>
    <row r="4361" ht="16" customHeight="1">
      <c r="A4361" s="4">
        <v>4001290</v>
      </c>
      <c r="B4361" s="5">
        <v>96</v>
      </c>
      <c r="C4361" t="s" s="3">
        <v>8</v>
      </c>
      <c r="D4361" s="4">
        <f>B4361</f>
        <v>96</v>
      </c>
      <c r="E4361" s="4">
        <f>B4361</f>
        <v>96</v>
      </c>
      <c r="F4361" s="4">
        <f>B4361</f>
        <v>96</v>
      </c>
      <c r="G4361" s="4">
        <f>B4361</f>
        <v>96</v>
      </c>
    </row>
    <row r="4362" ht="16" customHeight="1">
      <c r="A4362" s="4">
        <v>1100034</v>
      </c>
      <c r="B4362" s="5">
        <v>36</v>
      </c>
      <c r="C4362" t="s" s="3">
        <v>8</v>
      </c>
      <c r="D4362" s="4">
        <f>B4362</f>
        <v>36</v>
      </c>
      <c r="E4362" s="4">
        <f>B4362</f>
        <v>36</v>
      </c>
      <c r="F4362" s="4">
        <f>B4362</f>
        <v>36</v>
      </c>
      <c r="G4362" s="4">
        <f>B4362</f>
        <v>36</v>
      </c>
    </row>
    <row r="4363" ht="16" customHeight="1">
      <c r="A4363" s="4">
        <v>4001300</v>
      </c>
      <c r="B4363" s="5">
        <v>12</v>
      </c>
      <c r="C4363" t="s" s="3">
        <v>8</v>
      </c>
      <c r="D4363" s="4">
        <f>B4363</f>
        <v>12</v>
      </c>
      <c r="E4363" s="4">
        <f>B4363</f>
        <v>12</v>
      </c>
      <c r="F4363" s="4">
        <f>B4363</f>
        <v>12</v>
      </c>
      <c r="G4363" s="4">
        <f>B4363</f>
        <v>12</v>
      </c>
    </row>
    <row r="4364" ht="16" customHeight="1">
      <c r="A4364" s="4">
        <v>4001299</v>
      </c>
      <c r="B4364" s="5">
        <v>12</v>
      </c>
      <c r="C4364" t="s" s="3">
        <v>8</v>
      </c>
      <c r="D4364" s="4">
        <f>B4364</f>
        <v>12</v>
      </c>
      <c r="E4364" s="4">
        <f>B4364</f>
        <v>12</v>
      </c>
      <c r="F4364" s="4">
        <f>B4364</f>
        <v>12</v>
      </c>
      <c r="G4364" s="4">
        <f>B4364</f>
        <v>12</v>
      </c>
    </row>
    <row r="4365" ht="16" customHeight="1">
      <c r="A4365" s="4">
        <v>1100032</v>
      </c>
      <c r="B4365" s="5">
        <v>6</v>
      </c>
      <c r="C4365" t="s" s="3">
        <v>8</v>
      </c>
      <c r="D4365" s="4">
        <f>B4365</f>
        <v>6</v>
      </c>
      <c r="E4365" s="4">
        <f>B4365</f>
        <v>6</v>
      </c>
      <c r="F4365" s="4">
        <f>B4365</f>
        <v>6</v>
      </c>
      <c r="G4365" s="4">
        <f>B4365</f>
        <v>6</v>
      </c>
    </row>
    <row r="4366" ht="16" customHeight="1">
      <c r="A4366" s="4">
        <v>4001304</v>
      </c>
      <c r="B4366" s="5">
        <v>10</v>
      </c>
      <c r="C4366" t="s" s="3">
        <v>8</v>
      </c>
      <c r="D4366" s="4">
        <f>B4366</f>
        <v>10</v>
      </c>
      <c r="E4366" s="4">
        <f>B4366</f>
        <v>10</v>
      </c>
      <c r="F4366" s="4">
        <f>B4366</f>
        <v>10</v>
      </c>
      <c r="G4366" s="4">
        <f>B4366</f>
        <v>10</v>
      </c>
    </row>
    <row r="4367" ht="16" customHeight="1">
      <c r="A4367" s="4">
        <v>4001422</v>
      </c>
      <c r="B4367" s="5">
        <v>50</v>
      </c>
      <c r="C4367" t="s" s="3">
        <v>8</v>
      </c>
      <c r="D4367" s="4">
        <f>B4367</f>
        <v>50</v>
      </c>
      <c r="E4367" s="4">
        <f>B4367</f>
        <v>50</v>
      </c>
      <c r="F4367" s="4">
        <f>B4367</f>
        <v>50</v>
      </c>
      <c r="G4367" s="4">
        <f>B4367</f>
        <v>50</v>
      </c>
    </row>
    <row r="4368" ht="16" customHeight="1">
      <c r="A4368" s="4">
        <v>4001419</v>
      </c>
      <c r="B4368" s="5">
        <v>18</v>
      </c>
      <c r="C4368" t="s" s="3">
        <v>8</v>
      </c>
      <c r="D4368" s="4">
        <f>B4368</f>
        <v>18</v>
      </c>
      <c r="E4368" s="4">
        <f>B4368</f>
        <v>18</v>
      </c>
      <c r="F4368" s="4">
        <f>B4368</f>
        <v>18</v>
      </c>
      <c r="G4368" s="4">
        <f>B4368</f>
        <v>18</v>
      </c>
    </row>
    <row r="4369" ht="16" customHeight="1">
      <c r="A4369" s="4">
        <v>4001288</v>
      </c>
      <c r="B4369" s="5">
        <v>12</v>
      </c>
      <c r="C4369" t="s" s="3">
        <v>8</v>
      </c>
      <c r="D4369" s="4">
        <f>B4369</f>
        <v>12</v>
      </c>
      <c r="E4369" s="4">
        <f>B4369</f>
        <v>12</v>
      </c>
      <c r="F4369" s="4">
        <f>B4369</f>
        <v>12</v>
      </c>
      <c r="G4369" s="4">
        <f>B4369</f>
        <v>12</v>
      </c>
    </row>
    <row r="4370" ht="16" customHeight="1">
      <c r="A4370" s="4">
        <v>4001309</v>
      </c>
      <c r="B4370" s="5">
        <v>6</v>
      </c>
      <c r="C4370" t="s" s="3">
        <v>8</v>
      </c>
      <c r="D4370" s="4">
        <f>B4370</f>
        <v>6</v>
      </c>
      <c r="E4370" s="4">
        <f>B4370</f>
        <v>6</v>
      </c>
      <c r="F4370" s="4">
        <f>B4370</f>
        <v>6</v>
      </c>
      <c r="G4370" s="4">
        <f>B4370</f>
        <v>6</v>
      </c>
    </row>
    <row r="4371" ht="16" customHeight="1">
      <c r="A4371" s="4">
        <v>4001310</v>
      </c>
      <c r="B4371" s="5">
        <v>6</v>
      </c>
      <c r="C4371" t="s" s="3">
        <v>8</v>
      </c>
      <c r="D4371" s="4">
        <f>B4371</f>
        <v>6</v>
      </c>
      <c r="E4371" s="4">
        <f>B4371</f>
        <v>6</v>
      </c>
      <c r="F4371" s="4">
        <f>B4371</f>
        <v>6</v>
      </c>
      <c r="G4371" s="4">
        <f>B4371</f>
        <v>6</v>
      </c>
    </row>
    <row r="4372" ht="16" customHeight="1">
      <c r="A4372" s="4">
        <v>4001415</v>
      </c>
      <c r="B4372" s="5">
        <v>96</v>
      </c>
      <c r="C4372" t="s" s="3">
        <v>8</v>
      </c>
      <c r="D4372" s="4">
        <f>B4372</f>
        <v>96</v>
      </c>
      <c r="E4372" s="4">
        <f>B4372</f>
        <v>96</v>
      </c>
      <c r="F4372" s="4">
        <f>B4372</f>
        <v>96</v>
      </c>
      <c r="G4372" s="4">
        <f>B4372</f>
        <v>96</v>
      </c>
    </row>
    <row r="4373" ht="16" customHeight="1">
      <c r="A4373" s="4">
        <v>4001342</v>
      </c>
      <c r="B4373" s="5">
        <v>174</v>
      </c>
      <c r="C4373" t="s" s="3">
        <v>8</v>
      </c>
      <c r="D4373" s="4">
        <f>B4373</f>
        <v>174</v>
      </c>
      <c r="E4373" s="4">
        <f>B4373</f>
        <v>174</v>
      </c>
      <c r="F4373" s="4">
        <f>B4373</f>
        <v>174</v>
      </c>
      <c r="G4373" s="4">
        <f>B4373</f>
        <v>174</v>
      </c>
    </row>
    <row r="4374" ht="16" customHeight="1">
      <c r="A4374" s="4">
        <v>4001344</v>
      </c>
      <c r="B4374" s="5">
        <v>15</v>
      </c>
      <c r="C4374" t="s" s="3">
        <v>8</v>
      </c>
      <c r="D4374" s="4">
        <f>B4374</f>
        <v>15</v>
      </c>
      <c r="E4374" s="4">
        <f>B4374</f>
        <v>15</v>
      </c>
      <c r="F4374" s="4">
        <f>B4374</f>
        <v>15</v>
      </c>
      <c r="G4374" s="4">
        <f>B4374</f>
        <v>15</v>
      </c>
    </row>
    <row r="4375" ht="16" customHeight="1">
      <c r="A4375" s="4">
        <v>4001343</v>
      </c>
      <c r="B4375" s="5">
        <v>174</v>
      </c>
      <c r="C4375" t="s" s="3">
        <v>8</v>
      </c>
      <c r="D4375" s="4">
        <f>B4375</f>
        <v>174</v>
      </c>
      <c r="E4375" s="4">
        <f>B4375</f>
        <v>174</v>
      </c>
      <c r="F4375" s="4">
        <f>B4375</f>
        <v>174</v>
      </c>
      <c r="G4375" s="4">
        <f>B4375</f>
        <v>174</v>
      </c>
    </row>
    <row r="4376" ht="16" customHeight="1">
      <c r="A4376" s="4">
        <v>1900205</v>
      </c>
      <c r="B4376" t="s" s="3">
        <v>23</v>
      </c>
      <c r="C4376" t="s" s="3">
        <v>23</v>
      </c>
      <c r="D4376" t="s" s="2">
        <f>B4376</f>
        <v>23</v>
      </c>
      <c r="E4376" t="s" s="2">
        <f>B4376</f>
        <v>23</v>
      </c>
      <c r="F4376" t="s" s="2">
        <f>B4376</f>
        <v>23</v>
      </c>
      <c r="G4376" t="s" s="2">
        <f>B4376</f>
        <v>23</v>
      </c>
    </row>
    <row r="4377" ht="16" customHeight="1">
      <c r="A4377" s="4">
        <v>1900202</v>
      </c>
      <c r="B4377" t="s" s="3">
        <v>23</v>
      </c>
      <c r="C4377" t="s" s="3">
        <v>23</v>
      </c>
      <c r="D4377" t="s" s="2">
        <f>B4377</f>
        <v>23</v>
      </c>
      <c r="E4377" t="s" s="2">
        <f>B4377</f>
        <v>23</v>
      </c>
      <c r="F4377" t="s" s="2">
        <f>B4377</f>
        <v>23</v>
      </c>
      <c r="G4377" t="s" s="2">
        <f>B4377</f>
        <v>23</v>
      </c>
    </row>
    <row r="4378" ht="16" customHeight="1">
      <c r="A4378" s="4">
        <v>4001478</v>
      </c>
      <c r="B4378" t="s" s="3">
        <v>23</v>
      </c>
      <c r="C4378" t="s" s="3">
        <v>23</v>
      </c>
      <c r="D4378" t="s" s="2">
        <f>B4378</f>
        <v>23</v>
      </c>
      <c r="E4378" t="s" s="2">
        <f>B4378</f>
        <v>23</v>
      </c>
      <c r="F4378" t="s" s="2">
        <f>B4378</f>
        <v>23</v>
      </c>
      <c r="G4378" t="s" s="2">
        <f>B4378</f>
        <v>23</v>
      </c>
    </row>
    <row r="4379" ht="16" customHeight="1">
      <c r="A4379" s="4">
        <v>1900191</v>
      </c>
      <c r="B4379" t="s" s="3">
        <v>23</v>
      </c>
      <c r="C4379" t="s" s="3">
        <v>23</v>
      </c>
      <c r="D4379" t="s" s="2">
        <f>B4379</f>
        <v>23</v>
      </c>
      <c r="E4379" t="s" s="2">
        <f>B4379</f>
        <v>23</v>
      </c>
      <c r="F4379" t="s" s="2">
        <f>B4379</f>
        <v>23</v>
      </c>
      <c r="G4379" t="s" s="2">
        <f>B4379</f>
        <v>23</v>
      </c>
    </row>
    <row r="4380" ht="16" customHeight="1">
      <c r="A4380" s="4">
        <v>1900176</v>
      </c>
      <c r="B4380" t="s" s="3">
        <v>23</v>
      </c>
      <c r="C4380" t="s" s="3">
        <v>23</v>
      </c>
      <c r="D4380" t="s" s="2">
        <f>B4380</f>
        <v>23</v>
      </c>
      <c r="E4380" t="s" s="2">
        <f>B4380</f>
        <v>23</v>
      </c>
      <c r="F4380" t="s" s="2">
        <f>B4380</f>
        <v>23</v>
      </c>
      <c r="G4380" t="s" s="2">
        <f>B4380</f>
        <v>23</v>
      </c>
    </row>
    <row r="4381" ht="16" customHeight="1">
      <c r="A4381" s="4">
        <v>4001492</v>
      </c>
      <c r="B4381" t="s" s="3">
        <v>23</v>
      </c>
      <c r="C4381" t="s" s="3">
        <v>23</v>
      </c>
      <c r="D4381" t="s" s="2">
        <f>B4381</f>
        <v>23</v>
      </c>
      <c r="E4381" t="s" s="2">
        <f>B4381</f>
        <v>23</v>
      </c>
      <c r="F4381" t="s" s="2">
        <f>B4381</f>
        <v>23</v>
      </c>
      <c r="G4381" t="s" s="2">
        <f>B4381</f>
        <v>23</v>
      </c>
    </row>
    <row r="4382" ht="16" customHeight="1">
      <c r="A4382" s="4">
        <v>4001512</v>
      </c>
      <c r="B4382" t="s" s="3">
        <v>23</v>
      </c>
      <c r="C4382" t="s" s="3">
        <v>23</v>
      </c>
      <c r="D4382" t="s" s="2">
        <f>B4382</f>
        <v>23</v>
      </c>
      <c r="E4382" t="s" s="2">
        <f>B4382</f>
        <v>23</v>
      </c>
      <c r="F4382" t="s" s="2">
        <f>B4382</f>
        <v>23</v>
      </c>
      <c r="G4382" t="s" s="2">
        <f>B4382</f>
        <v>23</v>
      </c>
    </row>
    <row r="4383" ht="16" customHeight="1">
      <c r="A4383" s="4">
        <v>4001485</v>
      </c>
      <c r="B4383" t="s" s="3">
        <v>23</v>
      </c>
      <c r="C4383" t="s" s="3">
        <v>23</v>
      </c>
      <c r="D4383" t="s" s="2">
        <f>B4383</f>
        <v>23</v>
      </c>
      <c r="E4383" t="s" s="2">
        <f>B4383</f>
        <v>23</v>
      </c>
      <c r="F4383" t="s" s="2">
        <f>B4383</f>
        <v>23</v>
      </c>
      <c r="G4383" t="s" s="2">
        <f>B4383</f>
        <v>23</v>
      </c>
    </row>
    <row r="4384" ht="16" customHeight="1">
      <c r="A4384" s="4">
        <v>1900192</v>
      </c>
      <c r="B4384" t="s" s="3">
        <v>23</v>
      </c>
      <c r="C4384" t="s" s="3">
        <v>23</v>
      </c>
      <c r="D4384" t="s" s="2">
        <f>B4384</f>
        <v>23</v>
      </c>
      <c r="E4384" t="s" s="2">
        <f>B4384</f>
        <v>23</v>
      </c>
      <c r="F4384" t="s" s="2">
        <f>B4384</f>
        <v>23</v>
      </c>
      <c r="G4384" t="s" s="2">
        <f>B4384</f>
        <v>23</v>
      </c>
    </row>
    <row r="4385" ht="16" customHeight="1">
      <c r="A4385" s="4">
        <v>4001542</v>
      </c>
      <c r="B4385" s="5">
        <v>24</v>
      </c>
      <c r="C4385" t="s" s="3">
        <v>8</v>
      </c>
      <c r="D4385" s="4">
        <f>B4385</f>
        <v>24</v>
      </c>
      <c r="E4385" s="4">
        <f>B4385</f>
        <v>24</v>
      </c>
      <c r="F4385" s="4">
        <f>B4385</f>
        <v>24</v>
      </c>
      <c r="G4385" s="4">
        <f>B4385</f>
        <v>24</v>
      </c>
    </row>
    <row r="4386" ht="16" customHeight="1">
      <c r="A4386" s="4">
        <v>1900190</v>
      </c>
      <c r="B4386" t="s" s="3">
        <v>23</v>
      </c>
      <c r="C4386" t="s" s="3">
        <v>23</v>
      </c>
      <c r="D4386" t="s" s="2">
        <f>B4386</f>
        <v>23</v>
      </c>
      <c r="E4386" t="s" s="2">
        <f>B4386</f>
        <v>23</v>
      </c>
      <c r="F4386" t="s" s="2">
        <f>B4386</f>
        <v>23</v>
      </c>
      <c r="G4386" t="s" s="2">
        <f>B4386</f>
        <v>23</v>
      </c>
    </row>
    <row r="4387" ht="16" customHeight="1">
      <c r="A4387" s="4">
        <v>1900183</v>
      </c>
      <c r="B4387" t="s" s="3">
        <v>23</v>
      </c>
      <c r="C4387" t="s" s="3">
        <v>23</v>
      </c>
      <c r="D4387" t="s" s="2">
        <f>B4387</f>
        <v>23</v>
      </c>
      <c r="E4387" t="s" s="2">
        <f>B4387</f>
        <v>23</v>
      </c>
      <c r="F4387" t="s" s="2">
        <f>B4387</f>
        <v>23</v>
      </c>
      <c r="G4387" t="s" s="2">
        <f>B4387</f>
        <v>23</v>
      </c>
    </row>
    <row r="4388" ht="16" customHeight="1">
      <c r="A4388" s="4">
        <v>1900184</v>
      </c>
      <c r="B4388" t="s" s="3">
        <v>23</v>
      </c>
      <c r="C4388" t="s" s="3">
        <v>23</v>
      </c>
      <c r="D4388" t="s" s="2">
        <f>B4388</f>
        <v>23</v>
      </c>
      <c r="E4388" t="s" s="2">
        <f>B4388</f>
        <v>23</v>
      </c>
      <c r="F4388" t="s" s="2">
        <f>B4388</f>
        <v>23</v>
      </c>
      <c r="G4388" t="s" s="2">
        <f>B4388</f>
        <v>23</v>
      </c>
    </row>
    <row r="4389" ht="16" customHeight="1">
      <c r="A4389" s="4">
        <v>1900185</v>
      </c>
      <c r="B4389" t="s" s="3">
        <v>23</v>
      </c>
      <c r="C4389" t="s" s="3">
        <v>23</v>
      </c>
      <c r="D4389" t="s" s="2">
        <f>B4389</f>
        <v>23</v>
      </c>
      <c r="E4389" t="s" s="2">
        <f>B4389</f>
        <v>23</v>
      </c>
      <c r="F4389" t="s" s="2">
        <f>B4389</f>
        <v>23</v>
      </c>
      <c r="G4389" t="s" s="2">
        <f>B4389</f>
        <v>23</v>
      </c>
    </row>
    <row r="4390" ht="16" customHeight="1">
      <c r="A4390" s="4">
        <v>1900208</v>
      </c>
      <c r="B4390" s="5">
        <v>24</v>
      </c>
      <c r="C4390" t="s" s="3">
        <v>8</v>
      </c>
      <c r="D4390" s="4">
        <f>B4390</f>
        <v>24</v>
      </c>
      <c r="E4390" s="4">
        <f>B4390</f>
        <v>24</v>
      </c>
      <c r="F4390" s="4">
        <f>B4390</f>
        <v>24</v>
      </c>
      <c r="G4390" s="4">
        <f>B4390</f>
        <v>24</v>
      </c>
    </row>
    <row r="4391" ht="16" customHeight="1">
      <c r="A4391" s="4">
        <v>4001058</v>
      </c>
      <c r="B4391" t="s" s="3">
        <v>23</v>
      </c>
      <c r="C4391" t="s" s="3">
        <v>23</v>
      </c>
      <c r="D4391" t="s" s="2">
        <f>B4391</f>
        <v>23</v>
      </c>
      <c r="E4391" t="s" s="2">
        <f>B4391</f>
        <v>23</v>
      </c>
      <c r="F4391" t="s" s="2">
        <f>B4391</f>
        <v>23</v>
      </c>
      <c r="G4391" t="s" s="2">
        <f>B4391</f>
        <v>23</v>
      </c>
    </row>
    <row r="4392" ht="16" customHeight="1">
      <c r="A4392" s="4">
        <v>1900194</v>
      </c>
      <c r="B4392" t="s" s="3">
        <v>23</v>
      </c>
      <c r="C4392" t="s" s="3">
        <v>23</v>
      </c>
      <c r="D4392" t="s" s="2">
        <f>B4392</f>
        <v>23</v>
      </c>
      <c r="E4392" t="s" s="2">
        <f>B4392</f>
        <v>23</v>
      </c>
      <c r="F4392" t="s" s="2">
        <f>B4392</f>
        <v>23</v>
      </c>
      <c r="G4392" t="s" s="2">
        <f>B4392</f>
        <v>23</v>
      </c>
    </row>
    <row r="4393" ht="16" customHeight="1">
      <c r="A4393" s="4">
        <v>4001477</v>
      </c>
      <c r="B4393" t="s" s="3">
        <v>23</v>
      </c>
      <c r="C4393" t="s" s="3">
        <v>23</v>
      </c>
      <c r="D4393" t="s" s="2">
        <f>B4393</f>
        <v>23</v>
      </c>
      <c r="E4393" t="s" s="2">
        <f>B4393</f>
        <v>23</v>
      </c>
      <c r="F4393" t="s" s="2">
        <f>B4393</f>
        <v>23</v>
      </c>
      <c r="G4393" t="s" s="2">
        <f>B4393</f>
        <v>23</v>
      </c>
    </row>
    <row r="4394" ht="16" customHeight="1">
      <c r="A4394" s="4">
        <v>1900196</v>
      </c>
      <c r="B4394" t="s" s="3">
        <v>23</v>
      </c>
      <c r="C4394" t="s" s="3">
        <v>23</v>
      </c>
      <c r="D4394" t="s" s="2">
        <f>B4394</f>
        <v>23</v>
      </c>
      <c r="E4394" t="s" s="2">
        <f>B4394</f>
        <v>23</v>
      </c>
      <c r="F4394" t="s" s="2">
        <f>B4394</f>
        <v>23</v>
      </c>
      <c r="G4394" t="s" s="2">
        <f>B4394</f>
        <v>23</v>
      </c>
    </row>
    <row r="4395" ht="16" customHeight="1">
      <c r="A4395" s="4">
        <v>1900193</v>
      </c>
      <c r="B4395" s="5">
        <v>12</v>
      </c>
      <c r="C4395" t="s" s="3">
        <v>8</v>
      </c>
      <c r="D4395" s="4">
        <f>B4395</f>
        <v>12</v>
      </c>
      <c r="E4395" s="4">
        <f>B4395</f>
        <v>12</v>
      </c>
      <c r="F4395" s="4">
        <f>B4395</f>
        <v>12</v>
      </c>
      <c r="G4395" s="4">
        <f>B4395</f>
        <v>12</v>
      </c>
    </row>
    <row r="4396" ht="16" customHeight="1">
      <c r="A4396" s="4">
        <v>1900195</v>
      </c>
      <c r="B4396" t="s" s="3">
        <v>23</v>
      </c>
      <c r="C4396" t="s" s="3">
        <v>23</v>
      </c>
      <c r="D4396" t="s" s="2">
        <f>B4396</f>
        <v>23</v>
      </c>
      <c r="E4396" t="s" s="2">
        <f>B4396</f>
        <v>23</v>
      </c>
      <c r="F4396" t="s" s="2">
        <f>B4396</f>
        <v>23</v>
      </c>
      <c r="G4396" t="s" s="2">
        <f>B4396</f>
        <v>23</v>
      </c>
    </row>
    <row r="4397" ht="16" customHeight="1">
      <c r="A4397" s="4">
        <v>1900178</v>
      </c>
      <c r="B4397" t="s" s="3">
        <v>23</v>
      </c>
      <c r="C4397" t="s" s="3">
        <v>23</v>
      </c>
      <c r="D4397" t="s" s="2">
        <f>B4397</f>
        <v>23</v>
      </c>
      <c r="E4397" t="s" s="2">
        <f>B4397</f>
        <v>23</v>
      </c>
      <c r="F4397" t="s" s="2">
        <f>B4397</f>
        <v>23</v>
      </c>
      <c r="G4397" t="s" s="2">
        <f>B4397</f>
        <v>23</v>
      </c>
    </row>
    <row r="4398" ht="16" customHeight="1">
      <c r="A4398" s="4">
        <v>1900197</v>
      </c>
      <c r="B4398" t="s" s="3">
        <v>23</v>
      </c>
      <c r="C4398" t="s" s="3">
        <v>23</v>
      </c>
      <c r="D4398" t="s" s="2">
        <f>B4398</f>
        <v>23</v>
      </c>
      <c r="E4398" t="s" s="2">
        <f>B4398</f>
        <v>23</v>
      </c>
      <c r="F4398" t="s" s="2">
        <f>B4398</f>
        <v>23</v>
      </c>
      <c r="G4398" t="s" s="2">
        <f>B4398</f>
        <v>23</v>
      </c>
    </row>
    <row r="4399" ht="16" customHeight="1">
      <c r="A4399" s="4">
        <v>9600038</v>
      </c>
      <c r="B4399" t="s" s="3">
        <v>23</v>
      </c>
      <c r="C4399" t="s" s="3">
        <v>23</v>
      </c>
      <c r="D4399" t="s" s="2">
        <f>B4399</f>
        <v>23</v>
      </c>
      <c r="E4399" t="s" s="2">
        <f>B4399</f>
        <v>23</v>
      </c>
      <c r="F4399" t="s" s="2">
        <f>B4399</f>
        <v>23</v>
      </c>
      <c r="G4399" t="s" s="2">
        <f>B4399</f>
        <v>23</v>
      </c>
    </row>
    <row r="4400" ht="16" customHeight="1">
      <c r="A4400" s="4">
        <v>1900198</v>
      </c>
      <c r="B4400" s="5">
        <v>15</v>
      </c>
      <c r="C4400" t="s" s="3">
        <v>8</v>
      </c>
      <c r="D4400" s="4">
        <f>B4400</f>
        <v>15</v>
      </c>
      <c r="E4400" s="4">
        <f>B4400</f>
        <v>15</v>
      </c>
      <c r="F4400" s="4">
        <f>B4400</f>
        <v>15</v>
      </c>
      <c r="G4400" s="4">
        <f>B4400</f>
        <v>15</v>
      </c>
    </row>
    <row r="4401" ht="16" customHeight="1">
      <c r="A4401" s="4">
        <v>4001479</v>
      </c>
      <c r="B4401" t="s" s="3">
        <v>23</v>
      </c>
      <c r="C4401" t="s" s="3">
        <v>23</v>
      </c>
      <c r="D4401" t="s" s="2">
        <f>B4401</f>
        <v>23</v>
      </c>
      <c r="E4401" t="s" s="2">
        <f>B4401</f>
        <v>23</v>
      </c>
      <c r="F4401" t="s" s="2">
        <f>B4401</f>
        <v>23</v>
      </c>
      <c r="G4401" t="s" s="2">
        <f>B4401</f>
        <v>23</v>
      </c>
    </row>
    <row r="4402" ht="16" customHeight="1">
      <c r="A4402" s="4">
        <v>1900201</v>
      </c>
      <c r="B4402" t="s" s="3">
        <v>23</v>
      </c>
      <c r="C4402" t="s" s="3">
        <v>23</v>
      </c>
      <c r="D4402" s="4">
        <v>15</v>
      </c>
      <c r="E4402" s="4">
        <v>15</v>
      </c>
      <c r="F4402" s="4">
        <v>24</v>
      </c>
      <c r="G4402" s="4">
        <v>24</v>
      </c>
    </row>
    <row r="4403" ht="16" customHeight="1">
      <c r="A4403" s="4">
        <v>1900203</v>
      </c>
      <c r="B4403" s="5">
        <v>24</v>
      </c>
      <c r="C4403" t="s" s="3">
        <v>8</v>
      </c>
      <c r="D4403" s="4">
        <f>B4403</f>
        <v>24</v>
      </c>
      <c r="E4403" s="4">
        <f>B4403</f>
        <v>24</v>
      </c>
      <c r="F4403" s="4">
        <f>B4403</f>
        <v>24</v>
      </c>
      <c r="G4403" s="4">
        <f>B4403</f>
        <v>24</v>
      </c>
    </row>
    <row r="4404" ht="16" customHeight="1">
      <c r="A4404" s="4">
        <v>1900199</v>
      </c>
      <c r="B4404" t="s" s="3">
        <v>23</v>
      </c>
      <c r="C4404" t="s" s="3">
        <v>23</v>
      </c>
      <c r="D4404" t="s" s="2">
        <f>B4404</f>
        <v>23</v>
      </c>
      <c r="E4404" t="s" s="2">
        <f>B4404</f>
        <v>23</v>
      </c>
      <c r="F4404" t="s" s="2">
        <f>B4404</f>
        <v>23</v>
      </c>
      <c r="G4404" t="s" s="2">
        <f>B4404</f>
        <v>23</v>
      </c>
    </row>
    <row r="4405" ht="16" customHeight="1">
      <c r="A4405" s="4">
        <v>1900200</v>
      </c>
      <c r="B4405" t="s" s="3">
        <v>23</v>
      </c>
      <c r="C4405" t="s" s="3">
        <v>23</v>
      </c>
      <c r="D4405" t="s" s="2">
        <f>B4405</f>
        <v>23</v>
      </c>
      <c r="E4405" t="s" s="2">
        <f>B4405</f>
        <v>23</v>
      </c>
      <c r="F4405" t="s" s="2">
        <f>B4405</f>
        <v>23</v>
      </c>
      <c r="G4405" t="s" s="2">
        <f>B4405</f>
        <v>23</v>
      </c>
    </row>
    <row r="4406" ht="16" customHeight="1">
      <c r="A4406" s="4">
        <v>4050882</v>
      </c>
      <c r="B4406" t="s" s="3">
        <v>60</v>
      </c>
      <c r="C4406" t="s" s="3">
        <v>8</v>
      </c>
      <c r="D4406" t="s" s="2">
        <f>B4406</f>
        <v>60</v>
      </c>
      <c r="E4406" t="s" s="2">
        <f>B4406</f>
        <v>60</v>
      </c>
      <c r="F4406" t="s" s="2">
        <f>B4406</f>
        <v>60</v>
      </c>
      <c r="G4406" t="s" s="2">
        <f>B4406</f>
        <v>60</v>
      </c>
    </row>
    <row r="4407" ht="16" customHeight="1">
      <c r="A4407" s="4">
        <v>4050315</v>
      </c>
      <c r="B4407" t="s" s="3">
        <v>26</v>
      </c>
      <c r="C4407" t="s" s="3">
        <v>8</v>
      </c>
      <c r="D4407" t="s" s="2">
        <f>B4407</f>
        <v>26</v>
      </c>
      <c r="E4407" t="s" s="2">
        <f>B4407</f>
        <v>26</v>
      </c>
      <c r="F4407" t="s" s="2">
        <f>B4407</f>
        <v>26</v>
      </c>
      <c r="G4407" t="s" s="2">
        <f>B4407</f>
        <v>26</v>
      </c>
    </row>
    <row r="4408" ht="16" customHeight="1">
      <c r="A4408" s="4">
        <v>4050324</v>
      </c>
      <c r="B4408" s="5">
        <v>24</v>
      </c>
      <c r="C4408" t="s" s="3">
        <v>8</v>
      </c>
      <c r="D4408" s="4">
        <f>B4408</f>
        <v>24</v>
      </c>
      <c r="E4408" s="4">
        <f>B4408</f>
        <v>24</v>
      </c>
      <c r="F4408" s="4">
        <f>B4408</f>
        <v>24</v>
      </c>
      <c r="G4408" s="4">
        <f>B4408</f>
        <v>24</v>
      </c>
    </row>
    <row r="4409" ht="16" customHeight="1">
      <c r="A4409" s="4">
        <v>4050364</v>
      </c>
      <c r="B4409" t="s" s="3">
        <v>26</v>
      </c>
      <c r="C4409" t="s" s="3">
        <v>8</v>
      </c>
      <c r="D4409" t="s" s="2">
        <f>B4409</f>
        <v>26</v>
      </c>
      <c r="E4409" t="s" s="2">
        <f>B4409</f>
        <v>26</v>
      </c>
      <c r="F4409" t="s" s="2">
        <f>B4409</f>
        <v>26</v>
      </c>
      <c r="G4409" t="s" s="2">
        <f>B4409</f>
        <v>26</v>
      </c>
    </row>
    <row r="4410" ht="16" customHeight="1">
      <c r="A4410" s="4">
        <v>4000041</v>
      </c>
      <c r="B4410" t="s" s="3">
        <v>41</v>
      </c>
      <c r="C4410" t="s" s="3">
        <v>8</v>
      </c>
      <c r="D4410" t="s" s="2">
        <f>B4410</f>
        <v>41</v>
      </c>
      <c r="E4410" t="s" s="2">
        <f>B4410</f>
        <v>41</v>
      </c>
      <c r="F4410" t="s" s="2">
        <f>B4410</f>
        <v>41</v>
      </c>
      <c r="G4410" t="s" s="2">
        <f>B4410</f>
        <v>41</v>
      </c>
    </row>
    <row r="4411" ht="16" customHeight="1">
      <c r="A4411" s="4">
        <v>4000085</v>
      </c>
      <c r="B4411" t="s" s="3">
        <v>41</v>
      </c>
      <c r="C4411" t="s" s="3">
        <v>8</v>
      </c>
      <c r="D4411" t="s" s="2">
        <f>B4411</f>
        <v>41</v>
      </c>
      <c r="E4411" t="s" s="2">
        <f>B4411</f>
        <v>41</v>
      </c>
      <c r="F4411" t="s" s="2">
        <f>B4411</f>
        <v>41</v>
      </c>
      <c r="G4411" t="s" s="2">
        <f>B4411</f>
        <v>41</v>
      </c>
    </row>
    <row r="4412" ht="16" customHeight="1">
      <c r="A4412" s="4">
        <v>4050800</v>
      </c>
      <c r="B4412" t="s" s="3">
        <v>41</v>
      </c>
      <c r="C4412" t="s" s="3">
        <v>8</v>
      </c>
      <c r="D4412" t="s" s="2">
        <f>B4412</f>
        <v>41</v>
      </c>
      <c r="E4412" t="s" s="2">
        <f>B4412</f>
        <v>41</v>
      </c>
      <c r="F4412" t="s" s="2">
        <f>B4412</f>
        <v>41</v>
      </c>
      <c r="G4412" t="s" s="2">
        <f>B4412</f>
        <v>41</v>
      </c>
    </row>
    <row r="4413" ht="16" customHeight="1">
      <c r="A4413" s="4">
        <v>4050316</v>
      </c>
      <c r="B4413" s="5">
        <v>20</v>
      </c>
      <c r="C4413" t="s" s="3">
        <v>8</v>
      </c>
      <c r="D4413" s="4">
        <f>B4413</f>
        <v>20</v>
      </c>
      <c r="E4413" s="4">
        <f>B4413</f>
        <v>20</v>
      </c>
      <c r="F4413" s="4">
        <f>B4413</f>
        <v>20</v>
      </c>
      <c r="G4413" s="4">
        <f>B4413</f>
        <v>20</v>
      </c>
    </row>
    <row r="4414" ht="16" customHeight="1">
      <c r="A4414" s="4">
        <v>4000049</v>
      </c>
      <c r="B4414" t="s" s="3">
        <v>60</v>
      </c>
      <c r="C4414" t="s" s="3">
        <v>8</v>
      </c>
      <c r="D4414" t="s" s="2">
        <f>B4414</f>
        <v>60</v>
      </c>
      <c r="E4414" t="s" s="2">
        <f>B4414</f>
        <v>60</v>
      </c>
      <c r="F4414" t="s" s="2">
        <f>B4414</f>
        <v>60</v>
      </c>
      <c r="G4414" t="s" s="2">
        <f>B4414</f>
        <v>60</v>
      </c>
    </row>
    <row r="4415" ht="16" customHeight="1">
      <c r="A4415" s="4">
        <v>4050670</v>
      </c>
      <c r="B4415" t="s" s="3">
        <v>41</v>
      </c>
      <c r="C4415" t="s" s="3">
        <v>8</v>
      </c>
      <c r="D4415" t="s" s="2">
        <f>B4415</f>
        <v>41</v>
      </c>
      <c r="E4415" t="s" s="2">
        <f>B4415</f>
        <v>41</v>
      </c>
      <c r="F4415" t="s" s="2">
        <f>B4415</f>
        <v>41</v>
      </c>
      <c r="G4415" t="s" s="2">
        <f>B4415</f>
        <v>41</v>
      </c>
    </row>
    <row r="4416" ht="16" customHeight="1">
      <c r="A4416" s="4">
        <v>4050349</v>
      </c>
      <c r="B4416" t="s" s="3">
        <v>12</v>
      </c>
      <c r="C4416" t="s" s="3">
        <v>8</v>
      </c>
      <c r="D4416" t="s" s="2">
        <f>B4416</f>
        <v>12</v>
      </c>
      <c r="E4416" t="s" s="2">
        <f>B4416</f>
        <v>12</v>
      </c>
      <c r="F4416" t="s" s="2">
        <f>B4416</f>
        <v>12</v>
      </c>
      <c r="G4416" t="s" s="2">
        <f>B4416</f>
        <v>12</v>
      </c>
    </row>
    <row r="4417" ht="16" customHeight="1">
      <c r="A4417" s="4">
        <v>4050383</v>
      </c>
      <c r="B4417" t="s" s="3">
        <v>60</v>
      </c>
      <c r="C4417" t="s" s="3">
        <v>8</v>
      </c>
      <c r="D4417" t="s" s="2">
        <f>B4417</f>
        <v>60</v>
      </c>
      <c r="E4417" t="s" s="2">
        <f>B4417</f>
        <v>60</v>
      </c>
      <c r="F4417" t="s" s="2">
        <f>B4417</f>
        <v>60</v>
      </c>
      <c r="G4417" t="s" s="2">
        <f>B4417</f>
        <v>60</v>
      </c>
    </row>
    <row r="4418" ht="16" customHeight="1">
      <c r="A4418" s="4">
        <v>4051044</v>
      </c>
      <c r="B4418" t="s" s="3">
        <v>60</v>
      </c>
      <c r="C4418" t="s" s="3">
        <v>8</v>
      </c>
      <c r="D4418" t="s" s="2">
        <f>B4418</f>
        <v>60</v>
      </c>
      <c r="E4418" t="s" s="2">
        <f>B4418</f>
        <v>60</v>
      </c>
      <c r="F4418" t="s" s="2">
        <f>B4418</f>
        <v>60</v>
      </c>
      <c r="G4418" t="s" s="2">
        <f>B4418</f>
        <v>60</v>
      </c>
    </row>
    <row r="4419" ht="16" customHeight="1">
      <c r="A4419" s="4">
        <v>4051072</v>
      </c>
      <c r="B4419" t="s" s="3">
        <v>26</v>
      </c>
      <c r="C4419" t="s" s="3">
        <v>8</v>
      </c>
      <c r="D4419" t="s" s="2">
        <f>B4419</f>
        <v>26</v>
      </c>
      <c r="E4419" t="s" s="2">
        <f>B4419</f>
        <v>26</v>
      </c>
      <c r="F4419" t="s" s="2">
        <f>B4419</f>
        <v>26</v>
      </c>
      <c r="G4419" t="s" s="2">
        <f>B4419</f>
        <v>26</v>
      </c>
    </row>
    <row r="4420" ht="16" customHeight="1">
      <c r="A4420" s="4">
        <v>4050893</v>
      </c>
      <c r="B4420" t="s" s="3">
        <v>11</v>
      </c>
      <c r="C4420" t="s" s="3">
        <v>8</v>
      </c>
      <c r="D4420" t="s" s="2">
        <f>B4420</f>
        <v>11</v>
      </c>
      <c r="E4420" t="s" s="2">
        <f>B4420</f>
        <v>11</v>
      </c>
      <c r="F4420" t="s" s="2">
        <f>B4420</f>
        <v>11</v>
      </c>
      <c r="G4420" t="s" s="2">
        <f>B4420</f>
        <v>11</v>
      </c>
    </row>
    <row r="4421" ht="16" customHeight="1">
      <c r="A4421" s="4">
        <v>4050346</v>
      </c>
      <c r="B4421" s="5">
        <v>12</v>
      </c>
      <c r="C4421" t="s" s="3">
        <v>8</v>
      </c>
      <c r="D4421" s="4">
        <f>B4421</f>
        <v>12</v>
      </c>
      <c r="E4421" s="4">
        <f>B4421</f>
        <v>12</v>
      </c>
      <c r="F4421" s="4">
        <f>B4421</f>
        <v>12</v>
      </c>
      <c r="G4421" s="4">
        <f>B4421</f>
        <v>12</v>
      </c>
    </row>
    <row r="4422" ht="16" customHeight="1">
      <c r="A4422" s="4">
        <v>4050605</v>
      </c>
      <c r="B4422" t="s" s="3">
        <v>41</v>
      </c>
      <c r="C4422" t="s" s="3">
        <v>8</v>
      </c>
      <c r="D4422" t="s" s="2">
        <f>B4422</f>
        <v>41</v>
      </c>
      <c r="E4422" t="s" s="2">
        <f>B4422</f>
        <v>41</v>
      </c>
      <c r="F4422" t="s" s="2">
        <f>B4422</f>
        <v>41</v>
      </c>
      <c r="G4422" t="s" s="2">
        <f>B4422</f>
        <v>41</v>
      </c>
    </row>
    <row r="4423" ht="16" customHeight="1">
      <c r="A4423" s="4">
        <v>4050261</v>
      </c>
      <c r="B4423" t="s" s="3">
        <v>10</v>
      </c>
      <c r="C4423" t="s" s="3">
        <v>8</v>
      </c>
      <c r="D4423" t="s" s="2">
        <f>B4423</f>
        <v>10</v>
      </c>
      <c r="E4423" t="s" s="2">
        <f>B4423</f>
        <v>10</v>
      </c>
      <c r="F4423" t="s" s="2">
        <f>B4423</f>
        <v>10</v>
      </c>
      <c r="G4423" t="s" s="2">
        <f>B4423</f>
        <v>10</v>
      </c>
    </row>
    <row r="4424" ht="16" customHeight="1">
      <c r="A4424" s="4">
        <v>4050710</v>
      </c>
      <c r="B4424" t="s" s="3">
        <v>60</v>
      </c>
      <c r="C4424" t="s" s="3">
        <v>8</v>
      </c>
      <c r="D4424" t="s" s="2">
        <f>B4424</f>
        <v>60</v>
      </c>
      <c r="E4424" t="s" s="2">
        <f>B4424</f>
        <v>60</v>
      </c>
      <c r="F4424" t="s" s="2">
        <f>B4424</f>
        <v>60</v>
      </c>
      <c r="G4424" t="s" s="2">
        <f>B4424</f>
        <v>60</v>
      </c>
    </row>
    <row r="4425" ht="16" customHeight="1">
      <c r="A4425" s="4">
        <v>4050330</v>
      </c>
      <c r="B4425" t="s" s="3">
        <v>41</v>
      </c>
      <c r="C4425" t="s" s="3">
        <v>8</v>
      </c>
      <c r="D4425" t="s" s="2">
        <f>B4425</f>
        <v>41</v>
      </c>
      <c r="E4425" t="s" s="2">
        <f>B4425</f>
        <v>41</v>
      </c>
      <c r="F4425" t="s" s="2">
        <f>B4425</f>
        <v>41</v>
      </c>
      <c r="G4425" t="s" s="2">
        <f>B4425</f>
        <v>41</v>
      </c>
    </row>
    <row r="4426" ht="16" customHeight="1">
      <c r="A4426" s="4">
        <v>4050884</v>
      </c>
      <c r="B4426" t="s" s="3">
        <v>14</v>
      </c>
      <c r="C4426" t="s" s="3">
        <v>8</v>
      </c>
      <c r="D4426" t="s" s="2">
        <f>B4426</f>
        <v>14</v>
      </c>
      <c r="E4426" t="s" s="2">
        <f>B4426</f>
        <v>14</v>
      </c>
      <c r="F4426" t="s" s="2">
        <f>B4426</f>
        <v>14</v>
      </c>
      <c r="G4426" t="s" s="2">
        <f>B4426</f>
        <v>14</v>
      </c>
    </row>
    <row r="4427" ht="16" customHeight="1">
      <c r="A4427" s="4">
        <v>4050314</v>
      </c>
      <c r="B4427" t="s" s="3">
        <v>26</v>
      </c>
      <c r="C4427" t="s" s="3">
        <v>8</v>
      </c>
      <c r="D4427" t="s" s="2">
        <f>B4427</f>
        <v>26</v>
      </c>
      <c r="E4427" t="s" s="2">
        <f>B4427</f>
        <v>26</v>
      </c>
      <c r="F4427" t="s" s="2">
        <f>B4427</f>
        <v>26</v>
      </c>
      <c r="G4427" t="s" s="2">
        <f>B4427</f>
        <v>26</v>
      </c>
    </row>
    <row r="4428" ht="16" customHeight="1">
      <c r="A4428" s="4">
        <v>4050294</v>
      </c>
      <c r="B4428" t="s" s="3">
        <v>41</v>
      </c>
      <c r="C4428" t="s" s="3">
        <v>8</v>
      </c>
      <c r="D4428" t="s" s="2">
        <f>B4428</f>
        <v>41</v>
      </c>
      <c r="E4428" t="s" s="2">
        <f>B4428</f>
        <v>41</v>
      </c>
      <c r="F4428" t="s" s="2">
        <f>B4428</f>
        <v>41</v>
      </c>
      <c r="G4428" t="s" s="2">
        <f>B4428</f>
        <v>41</v>
      </c>
    </row>
    <row r="4429" ht="16" customHeight="1">
      <c r="A4429" s="4">
        <v>4050259</v>
      </c>
      <c r="B4429" t="s" s="3">
        <v>43</v>
      </c>
      <c r="C4429" t="s" s="3">
        <v>8</v>
      </c>
      <c r="D4429" t="s" s="2">
        <f>B4429</f>
        <v>43</v>
      </c>
      <c r="E4429" t="s" s="2">
        <f>B4429</f>
        <v>43</v>
      </c>
      <c r="F4429" t="s" s="2">
        <f>B4429</f>
        <v>43</v>
      </c>
      <c r="G4429" t="s" s="2">
        <f>B4429</f>
        <v>43</v>
      </c>
    </row>
    <row r="4430" ht="16" customHeight="1">
      <c r="A4430" s="4">
        <v>4050543</v>
      </c>
      <c r="B4430" t="s" s="3">
        <v>60</v>
      </c>
      <c r="C4430" t="s" s="3">
        <v>8</v>
      </c>
      <c r="D4430" t="s" s="2">
        <f>B4430</f>
        <v>60</v>
      </c>
      <c r="E4430" t="s" s="2">
        <f>B4430</f>
        <v>60</v>
      </c>
      <c r="F4430" t="s" s="2">
        <f>B4430</f>
        <v>60</v>
      </c>
      <c r="G4430" t="s" s="2">
        <f>B4430</f>
        <v>60</v>
      </c>
    </row>
    <row r="4431" ht="16" customHeight="1">
      <c r="A4431" s="4">
        <v>4050224</v>
      </c>
      <c r="B4431" t="s" s="3">
        <v>60</v>
      </c>
      <c r="C4431" t="s" s="3">
        <v>8</v>
      </c>
      <c r="D4431" t="s" s="2">
        <f>B4431</f>
        <v>60</v>
      </c>
      <c r="E4431" t="s" s="2">
        <f>B4431</f>
        <v>60</v>
      </c>
      <c r="F4431" t="s" s="2">
        <f>B4431</f>
        <v>60</v>
      </c>
      <c r="G4431" t="s" s="2">
        <f>B4431</f>
        <v>60</v>
      </c>
    </row>
    <row r="4432" ht="16" customHeight="1">
      <c r="A4432" s="4">
        <v>4051045</v>
      </c>
      <c r="B4432" t="s" s="3">
        <v>14</v>
      </c>
      <c r="C4432" t="s" s="3">
        <v>8</v>
      </c>
      <c r="D4432" t="s" s="2">
        <f>B4432</f>
        <v>14</v>
      </c>
      <c r="E4432" t="s" s="2">
        <f>B4432</f>
        <v>14</v>
      </c>
      <c r="F4432" t="s" s="2">
        <f>B4432</f>
        <v>14</v>
      </c>
      <c r="G4432" t="s" s="2">
        <f>B4432</f>
        <v>14</v>
      </c>
    </row>
    <row r="4433" ht="16" customHeight="1">
      <c r="A4433" s="4">
        <v>4050478</v>
      </c>
      <c r="B4433" t="s" s="3">
        <v>11</v>
      </c>
      <c r="C4433" t="s" s="3">
        <v>8</v>
      </c>
      <c r="D4433" t="s" s="2">
        <f>B4433</f>
        <v>11</v>
      </c>
      <c r="E4433" t="s" s="2">
        <f>B4433</f>
        <v>11</v>
      </c>
      <c r="F4433" t="s" s="2">
        <f>B4433</f>
        <v>11</v>
      </c>
      <c r="G4433" t="s" s="2">
        <f>B4433</f>
        <v>11</v>
      </c>
    </row>
    <row r="4434" ht="16" customHeight="1">
      <c r="A4434" s="4">
        <v>4050226</v>
      </c>
      <c r="B4434" t="s" s="3">
        <v>60</v>
      </c>
      <c r="C4434" t="s" s="3">
        <v>8</v>
      </c>
      <c r="D4434" t="s" s="2">
        <f>B4434</f>
        <v>60</v>
      </c>
      <c r="E4434" t="s" s="2">
        <f>B4434</f>
        <v>60</v>
      </c>
      <c r="F4434" t="s" s="2">
        <f>B4434</f>
        <v>60</v>
      </c>
      <c r="G4434" t="s" s="2">
        <f>B4434</f>
        <v>60</v>
      </c>
    </row>
    <row r="4435" ht="16" customHeight="1">
      <c r="A4435" s="4">
        <v>4050260</v>
      </c>
      <c r="B4435" t="s" s="3">
        <v>26</v>
      </c>
      <c r="C4435" t="s" s="3">
        <v>8</v>
      </c>
      <c r="D4435" t="s" s="2">
        <f>B4435</f>
        <v>26</v>
      </c>
      <c r="E4435" t="s" s="2">
        <f>B4435</f>
        <v>26</v>
      </c>
      <c r="F4435" t="s" s="2">
        <f>B4435</f>
        <v>26</v>
      </c>
      <c r="G4435" t="s" s="2">
        <f>B4435</f>
        <v>26</v>
      </c>
    </row>
    <row r="4436" ht="16" customHeight="1">
      <c r="A4436" s="4">
        <v>4050811</v>
      </c>
      <c r="B4436" t="s" s="3">
        <v>41</v>
      </c>
      <c r="C4436" t="s" s="3">
        <v>8</v>
      </c>
      <c r="D4436" t="s" s="2">
        <f>B4436</f>
        <v>41</v>
      </c>
      <c r="E4436" t="s" s="2">
        <f>B4436</f>
        <v>41</v>
      </c>
      <c r="F4436" t="s" s="2">
        <f>B4436</f>
        <v>41</v>
      </c>
      <c r="G4436" t="s" s="2">
        <f>B4436</f>
        <v>41</v>
      </c>
    </row>
    <row r="4437" ht="16" customHeight="1">
      <c r="A4437" s="4">
        <v>4050227</v>
      </c>
      <c r="B4437" t="s" s="3">
        <v>14</v>
      </c>
      <c r="C4437" t="s" s="3">
        <v>8</v>
      </c>
      <c r="D4437" t="s" s="2">
        <f>B4437</f>
        <v>14</v>
      </c>
      <c r="E4437" t="s" s="2">
        <f>B4437</f>
        <v>14</v>
      </c>
      <c r="F4437" t="s" s="2">
        <f>B4437</f>
        <v>14</v>
      </c>
      <c r="G4437" t="s" s="2">
        <f>B4437</f>
        <v>14</v>
      </c>
    </row>
    <row r="4438" ht="16" customHeight="1">
      <c r="A4438" s="4">
        <v>4051279</v>
      </c>
      <c r="B4438" t="s" s="3">
        <v>12</v>
      </c>
      <c r="C4438" t="s" s="3">
        <v>8</v>
      </c>
      <c r="D4438" t="s" s="2">
        <f>B4438</f>
        <v>12</v>
      </c>
      <c r="E4438" t="s" s="2">
        <f>B4438</f>
        <v>12</v>
      </c>
      <c r="F4438" t="s" s="2">
        <f>B4438</f>
        <v>12</v>
      </c>
      <c r="G4438" t="s" s="2">
        <f>B4438</f>
        <v>12</v>
      </c>
    </row>
    <row r="4439" ht="16" customHeight="1">
      <c r="A4439" s="4">
        <v>4000120</v>
      </c>
      <c r="B4439" t="s" s="3">
        <v>60</v>
      </c>
      <c r="C4439" t="s" s="3">
        <v>8</v>
      </c>
      <c r="D4439" t="s" s="2">
        <f>B4439</f>
        <v>60</v>
      </c>
      <c r="E4439" t="s" s="2">
        <f>B4439</f>
        <v>60</v>
      </c>
      <c r="F4439" t="s" s="2">
        <f>B4439</f>
        <v>60</v>
      </c>
      <c r="G4439" t="s" s="2">
        <f>B4439</f>
        <v>60</v>
      </c>
    </row>
    <row r="4440" ht="16" customHeight="1">
      <c r="A4440" s="4">
        <v>4050883</v>
      </c>
      <c r="B4440" t="s" s="3">
        <v>60</v>
      </c>
      <c r="C4440" t="s" s="3">
        <v>8</v>
      </c>
      <c r="D4440" t="s" s="2">
        <f>B4440</f>
        <v>60</v>
      </c>
      <c r="E4440" t="s" s="2">
        <f>B4440</f>
        <v>60</v>
      </c>
      <c r="F4440" t="s" s="2">
        <f>B4440</f>
        <v>60</v>
      </c>
      <c r="G4440" t="s" s="2">
        <f>B4440</f>
        <v>60</v>
      </c>
    </row>
    <row r="4441" ht="16" customHeight="1">
      <c r="A4441" s="4">
        <v>4050265</v>
      </c>
      <c r="B4441" t="s" s="3">
        <v>41</v>
      </c>
      <c r="C4441" t="s" s="3">
        <v>8</v>
      </c>
      <c r="D4441" t="s" s="2">
        <f>B4441</f>
        <v>41</v>
      </c>
      <c r="E4441" t="s" s="2">
        <f>B4441</f>
        <v>41</v>
      </c>
      <c r="F4441" t="s" s="2">
        <f>B4441</f>
        <v>41</v>
      </c>
      <c r="G4441" t="s" s="2">
        <f>B4441</f>
        <v>41</v>
      </c>
    </row>
    <row r="4442" ht="16" customHeight="1">
      <c r="A4442" s="4">
        <v>4050228</v>
      </c>
      <c r="B4442" t="s" s="3">
        <v>60</v>
      </c>
      <c r="C4442" t="s" s="3">
        <v>8</v>
      </c>
      <c r="D4442" t="s" s="2">
        <f>B4442</f>
        <v>60</v>
      </c>
      <c r="E4442" t="s" s="2">
        <f>B4442</f>
        <v>60</v>
      </c>
      <c r="F4442" t="s" s="2">
        <f>B4442</f>
        <v>60</v>
      </c>
      <c r="G4442" t="s" s="2">
        <f>B4442</f>
        <v>60</v>
      </c>
    </row>
    <row r="4443" ht="16" customHeight="1">
      <c r="A4443" s="4">
        <v>4050313</v>
      </c>
      <c r="B4443" t="s" s="3">
        <v>26</v>
      </c>
      <c r="C4443" t="s" s="3">
        <v>8</v>
      </c>
      <c r="D4443" t="s" s="2">
        <f>B4443</f>
        <v>26</v>
      </c>
      <c r="E4443" t="s" s="2">
        <f>B4443</f>
        <v>26</v>
      </c>
      <c r="F4443" t="s" s="2">
        <f>B4443</f>
        <v>26</v>
      </c>
      <c r="G4443" t="s" s="2">
        <f>B4443</f>
        <v>26</v>
      </c>
    </row>
    <row r="4444" ht="16" customHeight="1">
      <c r="A4444" s="4">
        <v>4050470</v>
      </c>
      <c r="B4444" t="s" s="3">
        <v>60</v>
      </c>
      <c r="C4444" t="s" s="3">
        <v>8</v>
      </c>
      <c r="D4444" t="s" s="2">
        <f>B4444</f>
        <v>60</v>
      </c>
      <c r="E4444" t="s" s="2">
        <f>B4444</f>
        <v>60</v>
      </c>
      <c r="F4444" t="s" s="2">
        <f>B4444</f>
        <v>60</v>
      </c>
      <c r="G4444" t="s" s="2">
        <f>B4444</f>
        <v>60</v>
      </c>
    </row>
    <row r="4445" ht="16" customHeight="1">
      <c r="A4445" s="4">
        <v>4050099</v>
      </c>
      <c r="B4445" t="s" s="3">
        <v>60</v>
      </c>
      <c r="C4445" t="s" s="3">
        <v>8</v>
      </c>
      <c r="D4445" t="s" s="2">
        <f>B4445</f>
        <v>60</v>
      </c>
      <c r="E4445" t="s" s="2">
        <f>B4445</f>
        <v>60</v>
      </c>
      <c r="F4445" t="s" s="2">
        <f>B4445</f>
        <v>60</v>
      </c>
      <c r="G4445" t="s" s="2">
        <f>B4445</f>
        <v>60</v>
      </c>
    </row>
    <row r="4446" ht="16" customHeight="1">
      <c r="A4446" s="4">
        <v>4050603</v>
      </c>
      <c r="B4446" t="s" s="3">
        <v>41</v>
      </c>
      <c r="C4446" t="s" s="3">
        <v>8</v>
      </c>
      <c r="D4446" t="s" s="2">
        <f>B4446</f>
        <v>41</v>
      </c>
      <c r="E4446" t="s" s="2">
        <f>B4446</f>
        <v>41</v>
      </c>
      <c r="F4446" t="s" s="2">
        <f>B4446</f>
        <v>41</v>
      </c>
      <c r="G4446" t="s" s="2">
        <f>B4446</f>
        <v>41</v>
      </c>
    </row>
    <row r="4447" ht="16" customHeight="1">
      <c r="A4447" s="4">
        <v>4050098</v>
      </c>
      <c r="B4447" t="s" s="3">
        <v>60</v>
      </c>
      <c r="C4447" t="s" s="3">
        <v>8</v>
      </c>
      <c r="D4447" t="s" s="2">
        <f>B4447</f>
        <v>60</v>
      </c>
      <c r="E4447" t="s" s="2">
        <f>B4447</f>
        <v>60</v>
      </c>
      <c r="F4447" t="s" s="2">
        <f>B4447</f>
        <v>60</v>
      </c>
      <c r="G4447" t="s" s="2">
        <f>B4447</f>
        <v>60</v>
      </c>
    </row>
    <row r="4448" ht="16" customHeight="1">
      <c r="A4448" s="4">
        <v>4050262</v>
      </c>
      <c r="B4448" t="s" s="3">
        <v>26</v>
      </c>
      <c r="C4448" t="s" s="3">
        <v>8</v>
      </c>
      <c r="D4448" t="s" s="2">
        <f>B4448</f>
        <v>26</v>
      </c>
      <c r="E4448" t="s" s="2">
        <f>B4448</f>
        <v>26</v>
      </c>
      <c r="F4448" t="s" s="2">
        <f>B4448</f>
        <v>26</v>
      </c>
      <c r="G4448" t="s" s="2">
        <f>B4448</f>
        <v>26</v>
      </c>
    </row>
    <row r="4449" ht="16" customHeight="1">
      <c r="A4449" s="4">
        <v>4000125</v>
      </c>
      <c r="B4449" t="s" s="3">
        <v>60</v>
      </c>
      <c r="C4449" t="s" s="3">
        <v>8</v>
      </c>
      <c r="D4449" t="s" s="2">
        <f>B4449</f>
        <v>60</v>
      </c>
      <c r="E4449" t="s" s="2">
        <f>B4449</f>
        <v>60</v>
      </c>
      <c r="F4449" t="s" s="2">
        <f>B4449</f>
        <v>60</v>
      </c>
      <c r="G4449" t="s" s="2">
        <f>B4449</f>
        <v>60</v>
      </c>
    </row>
    <row r="4450" ht="16" customHeight="1">
      <c r="A4450" s="4">
        <v>4050292</v>
      </c>
      <c r="B4450" t="s" s="3">
        <v>60</v>
      </c>
      <c r="C4450" t="s" s="3">
        <v>8</v>
      </c>
      <c r="D4450" t="s" s="2">
        <f>B4450</f>
        <v>60</v>
      </c>
      <c r="E4450" t="s" s="2">
        <f>B4450</f>
        <v>60</v>
      </c>
      <c r="F4450" t="s" s="2">
        <f>B4450</f>
        <v>60</v>
      </c>
      <c r="G4450" t="s" s="2">
        <f>B4450</f>
        <v>60</v>
      </c>
    </row>
    <row r="4451" ht="16" customHeight="1">
      <c r="A4451" s="4">
        <v>4050569</v>
      </c>
      <c r="B4451" t="s" s="3">
        <v>44</v>
      </c>
      <c r="C4451" t="s" s="3">
        <v>8</v>
      </c>
      <c r="D4451" t="s" s="2">
        <f>B4451</f>
        <v>44</v>
      </c>
      <c r="E4451" t="s" s="2">
        <f>B4451</f>
        <v>44</v>
      </c>
      <c r="F4451" t="s" s="2">
        <f>B4451</f>
        <v>44</v>
      </c>
      <c r="G4451" t="s" s="2">
        <f>B4451</f>
        <v>44</v>
      </c>
    </row>
    <row r="4452" ht="16" customHeight="1">
      <c r="A4452" s="4">
        <v>4050477</v>
      </c>
      <c r="B4452" t="s" s="3">
        <v>41</v>
      </c>
      <c r="C4452" t="s" s="3">
        <v>8</v>
      </c>
      <c r="D4452" t="s" s="2">
        <f>B4452</f>
        <v>41</v>
      </c>
      <c r="E4452" t="s" s="2">
        <f>B4452</f>
        <v>41</v>
      </c>
      <c r="F4452" t="s" s="2">
        <f>B4452</f>
        <v>41</v>
      </c>
      <c r="G4452" t="s" s="2">
        <f>B4452</f>
        <v>41</v>
      </c>
    </row>
    <row r="4453" ht="16" customHeight="1">
      <c r="A4453" s="4">
        <v>4050849</v>
      </c>
      <c r="B4453" t="s" s="3">
        <v>41</v>
      </c>
      <c r="C4453" t="s" s="3">
        <v>8</v>
      </c>
      <c r="D4453" t="s" s="2">
        <f>B4453</f>
        <v>41</v>
      </c>
      <c r="E4453" t="s" s="2">
        <f>B4453</f>
        <v>41</v>
      </c>
      <c r="F4453" t="s" s="2">
        <f>B4453</f>
        <v>41</v>
      </c>
      <c r="G4453" t="s" s="2">
        <f>B4453</f>
        <v>41</v>
      </c>
    </row>
    <row r="4454" ht="16" customHeight="1">
      <c r="A4454" s="4">
        <v>4000046</v>
      </c>
      <c r="B4454" t="s" s="3">
        <v>17</v>
      </c>
      <c r="C4454" t="s" s="3">
        <v>8</v>
      </c>
      <c r="D4454" t="s" s="2">
        <f>B4454</f>
        <v>17</v>
      </c>
      <c r="E4454" t="s" s="2">
        <f>B4454</f>
        <v>17</v>
      </c>
      <c r="F4454" t="s" s="2">
        <f>B4454</f>
        <v>17</v>
      </c>
      <c r="G4454" t="s" s="2">
        <f>B4454</f>
        <v>17</v>
      </c>
    </row>
    <row r="4455" ht="16" customHeight="1">
      <c r="A4455" s="4">
        <v>4000123</v>
      </c>
      <c r="B4455" t="s" s="3">
        <v>41</v>
      </c>
      <c r="C4455" t="s" s="3">
        <v>8</v>
      </c>
      <c r="D4455" t="s" s="2">
        <f>B4455</f>
        <v>41</v>
      </c>
      <c r="E4455" t="s" s="2">
        <f>B4455</f>
        <v>41</v>
      </c>
      <c r="F4455" t="s" s="2">
        <f>B4455</f>
        <v>41</v>
      </c>
      <c r="G4455" t="s" s="2">
        <f>B4455</f>
        <v>41</v>
      </c>
    </row>
    <row r="4456" ht="16" customHeight="1">
      <c r="A4456" s="4">
        <v>4050350</v>
      </c>
      <c r="B4456" t="s" s="3">
        <v>12</v>
      </c>
      <c r="C4456" t="s" s="3">
        <v>8</v>
      </c>
      <c r="D4456" t="s" s="2">
        <f>B4456</f>
        <v>12</v>
      </c>
      <c r="E4456" t="s" s="2">
        <f>B4456</f>
        <v>12</v>
      </c>
      <c r="F4456" t="s" s="2">
        <f>B4456</f>
        <v>12</v>
      </c>
      <c r="G4456" t="s" s="2">
        <f>B4456</f>
        <v>12</v>
      </c>
    </row>
    <row r="4457" ht="16" customHeight="1">
      <c r="A4457" s="4">
        <v>4000033</v>
      </c>
      <c r="B4457" t="s" s="3">
        <v>10</v>
      </c>
      <c r="C4457" t="s" s="3">
        <v>8</v>
      </c>
      <c r="D4457" t="s" s="2">
        <f>B4457</f>
        <v>10</v>
      </c>
      <c r="E4457" t="s" s="2">
        <f>B4457</f>
        <v>10</v>
      </c>
      <c r="F4457" t="s" s="2">
        <f>B4457</f>
        <v>10</v>
      </c>
      <c r="G4457" t="s" s="2">
        <f>B4457</f>
        <v>10</v>
      </c>
    </row>
    <row r="4458" ht="16" customHeight="1">
      <c r="A4458" s="4">
        <v>4050318</v>
      </c>
      <c r="B4458" t="s" s="3">
        <v>26</v>
      </c>
      <c r="C4458" t="s" s="3">
        <v>8</v>
      </c>
      <c r="D4458" t="s" s="2">
        <f>B4458</f>
        <v>26</v>
      </c>
      <c r="E4458" t="s" s="2">
        <f>B4458</f>
        <v>26</v>
      </c>
      <c r="F4458" t="s" s="2">
        <f>B4458</f>
        <v>26</v>
      </c>
      <c r="G4458" t="s" s="2">
        <f>B4458</f>
        <v>26</v>
      </c>
    </row>
    <row r="4459" ht="16" customHeight="1">
      <c r="A4459" s="4">
        <v>4051089</v>
      </c>
      <c r="B4459" t="s" s="3">
        <v>60</v>
      </c>
      <c r="C4459" t="s" s="3">
        <v>8</v>
      </c>
      <c r="D4459" t="s" s="2">
        <f>B4459</f>
        <v>60</v>
      </c>
      <c r="E4459" t="s" s="2">
        <f>B4459</f>
        <v>60</v>
      </c>
      <c r="F4459" t="s" s="2">
        <f>B4459</f>
        <v>60</v>
      </c>
      <c r="G4459" t="s" s="2">
        <f>B4459</f>
        <v>60</v>
      </c>
    </row>
    <row r="4460" ht="16" customHeight="1">
      <c r="A4460" s="4">
        <v>4050570</v>
      </c>
      <c r="B4460" t="s" s="3">
        <v>26</v>
      </c>
      <c r="C4460" t="s" s="3">
        <v>8</v>
      </c>
      <c r="D4460" t="s" s="2">
        <f>B4460</f>
        <v>26</v>
      </c>
      <c r="E4460" t="s" s="2">
        <f>B4460</f>
        <v>26</v>
      </c>
      <c r="F4460" t="s" s="2">
        <f>B4460</f>
        <v>26</v>
      </c>
      <c r="G4460" t="s" s="2">
        <f>B4460</f>
        <v>26</v>
      </c>
    </row>
    <row r="4461" ht="16" customHeight="1">
      <c r="A4461" s="4">
        <v>4050382</v>
      </c>
      <c r="B4461" t="s" s="3">
        <v>26</v>
      </c>
      <c r="C4461" t="s" s="3">
        <v>8</v>
      </c>
      <c r="D4461" t="s" s="2">
        <f>B4461</f>
        <v>26</v>
      </c>
      <c r="E4461" t="s" s="2">
        <f>B4461</f>
        <v>26</v>
      </c>
      <c r="F4461" t="s" s="2">
        <f>B4461</f>
        <v>26</v>
      </c>
      <c r="G4461" t="s" s="2">
        <f>B4461</f>
        <v>26</v>
      </c>
    </row>
    <row r="4462" ht="16" customHeight="1">
      <c r="A4462" s="4">
        <v>4051079</v>
      </c>
      <c r="B4462" t="s" s="3">
        <v>41</v>
      </c>
      <c r="C4462" t="s" s="3">
        <v>8</v>
      </c>
      <c r="D4462" t="s" s="2">
        <f>B4462</f>
        <v>41</v>
      </c>
      <c r="E4462" t="s" s="2">
        <f>B4462</f>
        <v>41</v>
      </c>
      <c r="F4462" t="s" s="2">
        <f>B4462</f>
        <v>41</v>
      </c>
      <c r="G4462" t="s" s="2">
        <f>B4462</f>
        <v>41</v>
      </c>
    </row>
    <row r="4463" ht="16" customHeight="1">
      <c r="A4463" s="4">
        <v>4051243</v>
      </c>
      <c r="B4463" t="s" s="3">
        <v>60</v>
      </c>
      <c r="C4463" t="s" s="3">
        <v>8</v>
      </c>
      <c r="D4463" t="s" s="2">
        <f>B4463</f>
        <v>60</v>
      </c>
      <c r="E4463" t="s" s="2">
        <f>B4463</f>
        <v>60</v>
      </c>
      <c r="F4463" t="s" s="2">
        <f>B4463</f>
        <v>60</v>
      </c>
      <c r="G4463" t="s" s="2">
        <f>B4463</f>
        <v>60</v>
      </c>
    </row>
    <row r="4464" ht="16" customHeight="1">
      <c r="A4464" s="4">
        <v>4051088</v>
      </c>
      <c r="B4464" t="s" s="3">
        <v>11</v>
      </c>
      <c r="C4464" t="s" s="3">
        <v>8</v>
      </c>
      <c r="D4464" t="s" s="2">
        <f>B4464</f>
        <v>11</v>
      </c>
      <c r="E4464" t="s" s="2">
        <f>B4464</f>
        <v>11</v>
      </c>
      <c r="F4464" t="s" s="2">
        <f>B4464</f>
        <v>11</v>
      </c>
      <c r="G4464" t="s" s="2">
        <f>B4464</f>
        <v>11</v>
      </c>
    </row>
    <row r="4465" ht="16" customHeight="1">
      <c r="A4465" s="4">
        <v>4000043</v>
      </c>
      <c r="B4465" t="s" s="3">
        <v>60</v>
      </c>
      <c r="C4465" t="s" s="3">
        <v>8</v>
      </c>
      <c r="D4465" t="s" s="2">
        <f>B4465</f>
        <v>60</v>
      </c>
      <c r="E4465" t="s" s="2">
        <f>B4465</f>
        <v>60</v>
      </c>
      <c r="F4465" t="s" s="2">
        <f>B4465</f>
        <v>60</v>
      </c>
      <c r="G4465" t="s" s="2">
        <f>B4465</f>
        <v>60</v>
      </c>
    </row>
    <row r="4466" ht="16" customHeight="1">
      <c r="A4466" s="4">
        <v>4051184</v>
      </c>
      <c r="B4466" t="s" s="3">
        <v>60</v>
      </c>
      <c r="C4466" t="s" s="3">
        <v>8</v>
      </c>
      <c r="D4466" t="s" s="2">
        <f>B4466</f>
        <v>60</v>
      </c>
      <c r="E4466" t="s" s="2">
        <f>B4466</f>
        <v>60</v>
      </c>
      <c r="F4466" t="s" s="2">
        <f>B4466</f>
        <v>60</v>
      </c>
      <c r="G4466" t="s" s="2">
        <f>B4466</f>
        <v>60</v>
      </c>
    </row>
    <row r="4467" ht="16" customHeight="1">
      <c r="A4467" s="4">
        <v>4000042</v>
      </c>
      <c r="B4467" t="s" s="3">
        <v>60</v>
      </c>
      <c r="C4467" t="s" s="3">
        <v>8</v>
      </c>
      <c r="D4467" t="s" s="2">
        <f>B4467</f>
        <v>60</v>
      </c>
      <c r="E4467" t="s" s="2">
        <f>B4467</f>
        <v>60</v>
      </c>
      <c r="F4467" t="s" s="2">
        <f>B4467</f>
        <v>60</v>
      </c>
      <c r="G4467" t="s" s="2">
        <f>B4467</f>
        <v>60</v>
      </c>
    </row>
    <row r="4468" ht="16" customHeight="1">
      <c r="A4468" s="4">
        <v>4000034</v>
      </c>
      <c r="B4468" t="s" s="3">
        <v>10</v>
      </c>
      <c r="C4468" t="s" s="3">
        <v>8</v>
      </c>
      <c r="D4468" t="s" s="2">
        <f>B4468</f>
        <v>10</v>
      </c>
      <c r="E4468" t="s" s="2">
        <f>B4468</f>
        <v>10</v>
      </c>
      <c r="F4468" t="s" s="2">
        <f>B4468</f>
        <v>10</v>
      </c>
      <c r="G4468" t="s" s="2">
        <f>B4468</f>
        <v>10</v>
      </c>
    </row>
    <row r="4469" ht="16" customHeight="1">
      <c r="A4469" s="4">
        <v>4050311</v>
      </c>
      <c r="B4469" t="s" s="3">
        <v>10</v>
      </c>
      <c r="C4469" t="s" s="3">
        <v>8</v>
      </c>
      <c r="D4469" t="s" s="2">
        <f>B4469</f>
        <v>10</v>
      </c>
      <c r="E4469" t="s" s="2">
        <f>B4469</f>
        <v>10</v>
      </c>
      <c r="F4469" t="s" s="2">
        <f>B4469</f>
        <v>10</v>
      </c>
      <c r="G4469" t="s" s="2">
        <f>B4469</f>
        <v>10</v>
      </c>
    </row>
    <row r="4470" ht="16" customHeight="1">
      <c r="A4470" s="4">
        <v>4050730</v>
      </c>
      <c r="B4470" t="s" s="3">
        <v>41</v>
      </c>
      <c r="C4470" t="s" s="3">
        <v>8</v>
      </c>
      <c r="D4470" t="s" s="2">
        <f>B4470</f>
        <v>41</v>
      </c>
      <c r="E4470" t="s" s="2">
        <f>B4470</f>
        <v>41</v>
      </c>
      <c r="F4470" t="s" s="2">
        <f>B4470</f>
        <v>41</v>
      </c>
      <c r="G4470" t="s" s="2">
        <f>B4470</f>
        <v>41</v>
      </c>
    </row>
    <row r="4471" ht="16" customHeight="1">
      <c r="A4471" s="4">
        <v>4051065</v>
      </c>
      <c r="B4471" t="s" s="3">
        <v>60</v>
      </c>
      <c r="C4471" t="s" s="3">
        <v>8</v>
      </c>
      <c r="D4471" t="s" s="2">
        <f>B4471</f>
        <v>60</v>
      </c>
      <c r="E4471" t="s" s="2">
        <f>B4471</f>
        <v>60</v>
      </c>
      <c r="F4471" t="s" s="2">
        <f>B4471</f>
        <v>60</v>
      </c>
      <c r="G4471" t="s" s="2">
        <f>B4471</f>
        <v>60</v>
      </c>
    </row>
    <row r="4472" ht="16" customHeight="1">
      <c r="A4472" s="4">
        <v>4051206</v>
      </c>
      <c r="B4472" t="s" s="3">
        <v>26</v>
      </c>
      <c r="C4472" t="s" s="3">
        <v>8</v>
      </c>
      <c r="D4472" t="s" s="2">
        <f>B4472</f>
        <v>26</v>
      </c>
      <c r="E4472" t="s" s="2">
        <f>B4472</f>
        <v>26</v>
      </c>
      <c r="F4472" t="s" s="2">
        <f>B4472</f>
        <v>26</v>
      </c>
      <c r="G4472" t="s" s="2">
        <f>B4472</f>
        <v>26</v>
      </c>
    </row>
    <row r="4473" ht="16" customHeight="1">
      <c r="A4473" s="4">
        <v>4000045</v>
      </c>
      <c r="B4473" t="s" s="3">
        <v>60</v>
      </c>
      <c r="C4473" t="s" s="3">
        <v>8</v>
      </c>
      <c r="D4473" t="s" s="2">
        <f>B4473</f>
        <v>60</v>
      </c>
      <c r="E4473" t="s" s="2">
        <f>B4473</f>
        <v>60</v>
      </c>
      <c r="F4473" t="s" s="2">
        <f>B4473</f>
        <v>60</v>
      </c>
      <c r="G4473" t="s" s="2">
        <f>B4473</f>
        <v>60</v>
      </c>
    </row>
    <row r="4474" ht="16" customHeight="1">
      <c r="A4474" s="4">
        <v>4050612</v>
      </c>
      <c r="B4474" t="s" s="3">
        <v>26</v>
      </c>
      <c r="C4474" t="s" s="3">
        <v>8</v>
      </c>
      <c r="D4474" t="s" s="2">
        <f>B4474</f>
        <v>26</v>
      </c>
      <c r="E4474" t="s" s="2">
        <f>B4474</f>
        <v>26</v>
      </c>
      <c r="F4474" t="s" s="2">
        <f>B4474</f>
        <v>26</v>
      </c>
      <c r="G4474" t="s" s="2">
        <f>B4474</f>
        <v>26</v>
      </c>
    </row>
    <row r="4475" ht="16" customHeight="1">
      <c r="A4475" s="4">
        <v>4000065</v>
      </c>
      <c r="B4475" t="s" s="3">
        <v>41</v>
      </c>
      <c r="C4475" t="s" s="3">
        <v>8</v>
      </c>
      <c r="D4475" t="s" s="2">
        <f>B4475</f>
        <v>41</v>
      </c>
      <c r="E4475" t="s" s="2">
        <f>B4475</f>
        <v>41</v>
      </c>
      <c r="F4475" t="s" s="2">
        <f>B4475</f>
        <v>41</v>
      </c>
      <c r="G4475" t="s" s="2">
        <f>B4475</f>
        <v>41</v>
      </c>
    </row>
    <row r="4476" ht="16" customHeight="1">
      <c r="A4476" s="4">
        <v>4051227</v>
      </c>
      <c r="B4476" s="5">
        <v>14</v>
      </c>
      <c r="C4476" t="s" s="3">
        <v>8</v>
      </c>
      <c r="D4476" s="4">
        <f>B4476</f>
        <v>14</v>
      </c>
      <c r="E4476" s="4">
        <f>B4476</f>
        <v>14</v>
      </c>
      <c r="F4476" s="4">
        <f>B4476</f>
        <v>14</v>
      </c>
      <c r="G4476" s="4">
        <f>B4476</f>
        <v>14</v>
      </c>
    </row>
    <row r="4477" ht="16" customHeight="1">
      <c r="A4477" s="4">
        <v>4050669</v>
      </c>
      <c r="B4477" s="5">
        <v>24</v>
      </c>
      <c r="C4477" t="s" s="3">
        <v>8</v>
      </c>
      <c r="D4477" s="4">
        <f>B4477</f>
        <v>24</v>
      </c>
      <c r="E4477" s="4">
        <f>B4477</f>
        <v>24</v>
      </c>
      <c r="F4477" s="4">
        <f>B4477</f>
        <v>24</v>
      </c>
      <c r="G4477" s="4">
        <f>B4477</f>
        <v>24</v>
      </c>
    </row>
    <row r="4478" ht="16" customHeight="1">
      <c r="A4478" s="4">
        <v>4050225</v>
      </c>
      <c r="B4478" t="s" s="3">
        <v>60</v>
      </c>
      <c r="C4478" t="s" s="3">
        <v>8</v>
      </c>
      <c r="D4478" t="s" s="2">
        <f>B4478</f>
        <v>60</v>
      </c>
      <c r="E4478" t="s" s="2">
        <f>B4478</f>
        <v>60</v>
      </c>
      <c r="F4478" t="s" s="2">
        <f>B4478</f>
        <v>60</v>
      </c>
      <c r="G4478" t="s" s="2">
        <f>B4478</f>
        <v>60</v>
      </c>
    </row>
    <row r="4479" ht="16" customHeight="1">
      <c r="A4479" s="4">
        <v>4050756</v>
      </c>
      <c r="B4479" t="s" s="3">
        <v>41</v>
      </c>
      <c r="C4479" t="s" s="3">
        <v>8</v>
      </c>
      <c r="D4479" t="s" s="2">
        <f>B4479</f>
        <v>41</v>
      </c>
      <c r="E4479" t="s" s="2">
        <f>B4479</f>
        <v>41</v>
      </c>
      <c r="F4479" t="s" s="2">
        <f>B4479</f>
        <v>41</v>
      </c>
      <c r="G4479" t="s" s="2">
        <f>B4479</f>
        <v>41</v>
      </c>
    </row>
    <row r="4480" ht="16" customHeight="1">
      <c r="A4480" s="4">
        <v>4051080</v>
      </c>
      <c r="B4480" t="s" s="3">
        <v>11</v>
      </c>
      <c r="C4480" t="s" s="3">
        <v>8</v>
      </c>
      <c r="D4480" t="s" s="2">
        <f>B4480</f>
        <v>11</v>
      </c>
      <c r="E4480" t="s" s="2">
        <f>B4480</f>
        <v>11</v>
      </c>
      <c r="F4480" t="s" s="2">
        <f>B4480</f>
        <v>11</v>
      </c>
      <c r="G4480" t="s" s="2">
        <f>B4480</f>
        <v>11</v>
      </c>
    </row>
    <row r="4481" ht="16" customHeight="1">
      <c r="A4481" s="4">
        <v>4050601</v>
      </c>
      <c r="B4481" t="s" s="3">
        <v>41</v>
      </c>
      <c r="C4481" t="s" s="3">
        <v>8</v>
      </c>
      <c r="D4481" t="s" s="2">
        <f>B4481</f>
        <v>41</v>
      </c>
      <c r="E4481" t="s" s="2">
        <f>B4481</f>
        <v>41</v>
      </c>
      <c r="F4481" t="s" s="2">
        <f>B4481</f>
        <v>41</v>
      </c>
      <c r="G4481" t="s" s="2">
        <f>B4481</f>
        <v>41</v>
      </c>
    </row>
    <row r="4482" ht="16" customHeight="1">
      <c r="A4482" s="4">
        <v>4000037</v>
      </c>
      <c r="B4482" t="s" s="3">
        <v>26</v>
      </c>
      <c r="C4482" t="s" s="3">
        <v>8</v>
      </c>
      <c r="D4482" t="s" s="2">
        <f>B4482</f>
        <v>26</v>
      </c>
      <c r="E4482" t="s" s="2">
        <f>B4482</f>
        <v>26</v>
      </c>
      <c r="F4482" t="s" s="2">
        <f>B4482</f>
        <v>26</v>
      </c>
      <c r="G4482" t="s" s="2">
        <f>B4482</f>
        <v>26</v>
      </c>
    </row>
    <row r="4483" ht="16" customHeight="1">
      <c r="A4483" s="4">
        <v>4000337</v>
      </c>
      <c r="B4483" t="s" s="3">
        <v>42</v>
      </c>
      <c r="C4483" t="s" s="3">
        <v>8</v>
      </c>
      <c r="D4483" t="s" s="2">
        <f>B4483</f>
        <v>42</v>
      </c>
      <c r="E4483" t="s" s="2">
        <f>B4483</f>
        <v>42</v>
      </c>
      <c r="F4483" t="s" s="2">
        <f>B4483</f>
        <v>42</v>
      </c>
      <c r="G4483" t="s" s="2">
        <f>B4483</f>
        <v>42</v>
      </c>
    </row>
    <row r="4484" ht="16" customHeight="1">
      <c r="A4484" s="4">
        <v>4000048</v>
      </c>
      <c r="B4484" t="s" s="3">
        <v>17</v>
      </c>
      <c r="C4484" t="s" s="3">
        <v>8</v>
      </c>
      <c r="D4484" t="s" s="2">
        <f>B4484</f>
        <v>17</v>
      </c>
      <c r="E4484" t="s" s="2">
        <f>B4484</f>
        <v>17</v>
      </c>
      <c r="F4484" t="s" s="2">
        <f>B4484</f>
        <v>17</v>
      </c>
      <c r="G4484" t="s" s="2">
        <f>B4484</f>
        <v>17</v>
      </c>
    </row>
    <row r="4485" ht="16" customHeight="1">
      <c r="A4485" s="4">
        <v>4000344</v>
      </c>
      <c r="B4485" t="s" s="3">
        <v>26</v>
      </c>
      <c r="C4485" t="s" s="3">
        <v>8</v>
      </c>
      <c r="D4485" t="s" s="2">
        <f>B4485</f>
        <v>26</v>
      </c>
      <c r="E4485" t="s" s="2">
        <f>B4485</f>
        <v>26</v>
      </c>
      <c r="F4485" t="s" s="2">
        <f>B4485</f>
        <v>26</v>
      </c>
      <c r="G4485" t="s" s="2">
        <f>B4485</f>
        <v>26</v>
      </c>
    </row>
    <row r="4486" ht="16" customHeight="1">
      <c r="A4486" s="4">
        <v>4000338</v>
      </c>
      <c r="B4486" t="s" s="3">
        <v>44</v>
      </c>
      <c r="C4486" t="s" s="3">
        <v>8</v>
      </c>
      <c r="D4486" t="s" s="2">
        <f>B4486</f>
        <v>44</v>
      </c>
      <c r="E4486" t="s" s="2">
        <f>B4486</f>
        <v>44</v>
      </c>
      <c r="F4486" t="s" s="2">
        <f>B4486</f>
        <v>44</v>
      </c>
      <c r="G4486" t="s" s="2">
        <f>B4486</f>
        <v>44</v>
      </c>
    </row>
    <row r="4487" ht="16" customHeight="1">
      <c r="A4487" s="4">
        <v>4050596</v>
      </c>
      <c r="B4487" t="s" s="3">
        <v>52</v>
      </c>
      <c r="C4487" t="s" s="3">
        <v>8</v>
      </c>
      <c r="D4487" t="s" s="2">
        <f>B4487</f>
        <v>52</v>
      </c>
      <c r="E4487" t="s" s="2">
        <f>B4487</f>
        <v>52</v>
      </c>
      <c r="F4487" t="s" s="2">
        <f>B4487</f>
        <v>52</v>
      </c>
      <c r="G4487" t="s" s="2">
        <f>B4487</f>
        <v>52</v>
      </c>
    </row>
    <row r="4488" ht="16" customHeight="1">
      <c r="A4488" s="4">
        <v>4050881</v>
      </c>
      <c r="B4488" t="s" s="3">
        <v>60</v>
      </c>
      <c r="C4488" t="s" s="3">
        <v>8</v>
      </c>
      <c r="D4488" t="s" s="2">
        <f>B4488</f>
        <v>60</v>
      </c>
      <c r="E4488" t="s" s="2">
        <f>B4488</f>
        <v>60</v>
      </c>
      <c r="F4488" t="s" s="2">
        <f>B4488</f>
        <v>60</v>
      </c>
      <c r="G4488" t="s" s="2">
        <f>B4488</f>
        <v>60</v>
      </c>
    </row>
    <row r="4489" ht="16" customHeight="1">
      <c r="A4489" s="4">
        <v>4050802</v>
      </c>
      <c r="B4489" t="s" s="3">
        <v>26</v>
      </c>
      <c r="C4489" t="s" s="3">
        <v>8</v>
      </c>
      <c r="D4489" t="s" s="2">
        <f>B4489</f>
        <v>26</v>
      </c>
      <c r="E4489" t="s" s="2">
        <f>B4489</f>
        <v>26</v>
      </c>
      <c r="F4489" t="s" s="2">
        <f>B4489</f>
        <v>26</v>
      </c>
      <c r="G4489" t="s" s="2">
        <f>B4489</f>
        <v>26</v>
      </c>
    </row>
    <row r="4490" ht="16" customHeight="1">
      <c r="A4490" s="4">
        <v>4000562</v>
      </c>
      <c r="B4490" t="s" s="3">
        <v>60</v>
      </c>
      <c r="C4490" t="s" s="3">
        <v>8</v>
      </c>
      <c r="D4490" t="s" s="2">
        <f>B4490</f>
        <v>60</v>
      </c>
      <c r="E4490" t="s" s="2">
        <f>B4490</f>
        <v>60</v>
      </c>
      <c r="F4490" t="s" s="2">
        <f>B4490</f>
        <v>60</v>
      </c>
      <c r="G4490" t="s" s="2">
        <f>B4490</f>
        <v>60</v>
      </c>
    </row>
    <row r="4491" ht="16" customHeight="1">
      <c r="A4491" s="4">
        <v>4000603</v>
      </c>
      <c r="B4491" t="s" s="3">
        <v>41</v>
      </c>
      <c r="C4491" t="s" s="3">
        <v>8</v>
      </c>
      <c r="D4491" t="s" s="2">
        <f>B4491</f>
        <v>41</v>
      </c>
      <c r="E4491" t="s" s="2">
        <f>B4491</f>
        <v>41</v>
      </c>
      <c r="F4491" t="s" s="2">
        <f>B4491</f>
        <v>41</v>
      </c>
      <c r="G4491" t="s" s="2">
        <f>B4491</f>
        <v>41</v>
      </c>
    </row>
    <row r="4492" ht="16" customHeight="1">
      <c r="A4492" s="4">
        <v>4050622</v>
      </c>
      <c r="B4492" t="s" s="3">
        <v>41</v>
      </c>
      <c r="C4492" t="s" s="3">
        <v>8</v>
      </c>
      <c r="D4492" t="s" s="2">
        <f>B4492</f>
        <v>41</v>
      </c>
      <c r="E4492" t="s" s="2">
        <f>B4492</f>
        <v>41</v>
      </c>
      <c r="F4492" t="s" s="2">
        <f>B4492</f>
        <v>41</v>
      </c>
      <c r="G4492" t="s" s="2">
        <f>B4492</f>
        <v>41</v>
      </c>
    </row>
    <row r="4493" ht="16" customHeight="1">
      <c r="A4493" s="4">
        <v>4051210</v>
      </c>
      <c r="B4493" t="s" s="3">
        <v>41</v>
      </c>
      <c r="C4493" t="s" s="3">
        <v>8</v>
      </c>
      <c r="D4493" t="s" s="2">
        <f>B4493</f>
        <v>41</v>
      </c>
      <c r="E4493" t="s" s="2">
        <f>B4493</f>
        <v>41</v>
      </c>
      <c r="F4493" t="s" s="2">
        <f>B4493</f>
        <v>41</v>
      </c>
      <c r="G4493" t="s" s="2">
        <f>B4493</f>
        <v>41</v>
      </c>
    </row>
    <row r="4494" ht="16" customHeight="1">
      <c r="A4494" s="4">
        <v>4050631</v>
      </c>
      <c r="B4494" t="s" s="3">
        <v>25</v>
      </c>
      <c r="C4494" t="s" s="3">
        <v>8</v>
      </c>
      <c r="D4494" t="s" s="2">
        <f>B4494</f>
        <v>25</v>
      </c>
      <c r="E4494" t="s" s="2">
        <f>B4494</f>
        <v>25</v>
      </c>
      <c r="F4494" t="s" s="2">
        <f>B4494</f>
        <v>25</v>
      </c>
      <c r="G4494" t="s" s="2">
        <f>B4494</f>
        <v>25</v>
      </c>
    </row>
    <row r="4495" ht="16" customHeight="1">
      <c r="A4495" s="4">
        <v>4000509</v>
      </c>
      <c r="B4495" t="s" s="3">
        <v>26</v>
      </c>
      <c r="C4495" t="s" s="3">
        <v>8</v>
      </c>
      <c r="D4495" t="s" s="2">
        <f>B4495</f>
        <v>26</v>
      </c>
      <c r="E4495" t="s" s="2">
        <f>B4495</f>
        <v>26</v>
      </c>
      <c r="F4495" t="s" s="2">
        <f>B4495</f>
        <v>26</v>
      </c>
      <c r="G4495" t="s" s="2">
        <f>B4495</f>
        <v>26</v>
      </c>
    </row>
    <row r="4496" ht="16" customHeight="1">
      <c r="A4496" s="4">
        <v>4050597</v>
      </c>
      <c r="B4496" t="s" s="3">
        <v>41</v>
      </c>
      <c r="C4496" t="s" s="3">
        <v>8</v>
      </c>
      <c r="D4496" t="s" s="2">
        <f>B4496</f>
        <v>41</v>
      </c>
      <c r="E4496" t="s" s="2">
        <f>B4496</f>
        <v>41</v>
      </c>
      <c r="F4496" t="s" s="2">
        <f>B4496</f>
        <v>41</v>
      </c>
      <c r="G4496" t="s" s="2">
        <f>B4496</f>
        <v>41</v>
      </c>
    </row>
    <row r="4497" ht="16" customHeight="1">
      <c r="A4497" s="4">
        <v>4000245</v>
      </c>
      <c r="B4497" t="s" s="3">
        <v>41</v>
      </c>
      <c r="C4497" t="s" s="3">
        <v>8</v>
      </c>
      <c r="D4497" t="s" s="2">
        <f>B4497</f>
        <v>41</v>
      </c>
      <c r="E4497" t="s" s="2">
        <f>B4497</f>
        <v>41</v>
      </c>
      <c r="F4497" t="s" s="2">
        <f>B4497</f>
        <v>41</v>
      </c>
      <c r="G4497" t="s" s="2">
        <f>B4497</f>
        <v>41</v>
      </c>
    </row>
    <row r="4498" ht="16" customHeight="1">
      <c r="A4498" s="4">
        <v>4000627</v>
      </c>
      <c r="B4498" t="s" s="3">
        <v>26</v>
      </c>
      <c r="C4498" t="s" s="3">
        <v>8</v>
      </c>
      <c r="D4498" t="s" s="2">
        <f>B4498</f>
        <v>26</v>
      </c>
      <c r="E4498" t="s" s="2">
        <f>B4498</f>
        <v>26</v>
      </c>
      <c r="F4498" t="s" s="2">
        <f>B4498</f>
        <v>26</v>
      </c>
      <c r="G4498" t="s" s="2">
        <f>B4498</f>
        <v>26</v>
      </c>
    </row>
    <row r="4499" ht="16" customHeight="1">
      <c r="A4499" s="4">
        <v>4000637</v>
      </c>
      <c r="B4499" t="s" s="3">
        <v>17</v>
      </c>
      <c r="C4499" t="s" s="3">
        <v>8</v>
      </c>
      <c r="D4499" t="s" s="2">
        <f>B4499</f>
        <v>17</v>
      </c>
      <c r="E4499" t="s" s="2">
        <f>B4499</f>
        <v>17</v>
      </c>
      <c r="F4499" t="s" s="2">
        <f>B4499</f>
        <v>17</v>
      </c>
      <c r="G4499" t="s" s="2">
        <f>B4499</f>
        <v>17</v>
      </c>
    </row>
    <row r="4500" ht="16" customHeight="1">
      <c r="A4500" s="4">
        <v>4050667</v>
      </c>
      <c r="B4500" t="s" s="3">
        <v>26</v>
      </c>
      <c r="C4500" t="s" s="3">
        <v>8</v>
      </c>
      <c r="D4500" t="s" s="2">
        <f>B4500</f>
        <v>26</v>
      </c>
      <c r="E4500" t="s" s="2">
        <f>B4500</f>
        <v>26</v>
      </c>
      <c r="F4500" t="s" s="2">
        <f>B4500</f>
        <v>26</v>
      </c>
      <c r="G4500" t="s" s="2">
        <f>B4500</f>
        <v>26</v>
      </c>
    </row>
    <row r="4501" ht="16" customHeight="1">
      <c r="A4501" s="4">
        <v>4050915</v>
      </c>
      <c r="B4501" t="s" s="3">
        <v>52</v>
      </c>
      <c r="C4501" t="s" s="3">
        <v>8</v>
      </c>
      <c r="D4501" t="s" s="2">
        <f>B4501</f>
        <v>52</v>
      </c>
      <c r="E4501" t="s" s="2">
        <f>B4501</f>
        <v>52</v>
      </c>
      <c r="F4501" t="s" s="2">
        <f>B4501</f>
        <v>52</v>
      </c>
      <c r="G4501" t="s" s="2">
        <f>B4501</f>
        <v>52</v>
      </c>
    </row>
    <row r="4502" ht="16" customHeight="1">
      <c r="A4502" s="4">
        <v>4000294</v>
      </c>
      <c r="B4502" t="s" s="3">
        <v>11</v>
      </c>
      <c r="C4502" t="s" s="3">
        <v>8</v>
      </c>
      <c r="D4502" t="s" s="2">
        <f>B4502</f>
        <v>11</v>
      </c>
      <c r="E4502" t="s" s="2">
        <f>B4502</f>
        <v>11</v>
      </c>
      <c r="F4502" t="s" s="2">
        <f>B4502</f>
        <v>11</v>
      </c>
      <c r="G4502" t="s" s="2">
        <f>B4502</f>
        <v>11</v>
      </c>
    </row>
    <row r="4503" ht="16" customHeight="1">
      <c r="A4503" s="4">
        <v>4000583</v>
      </c>
      <c r="B4503" t="s" s="3">
        <v>60</v>
      </c>
      <c r="C4503" t="s" s="3">
        <v>8</v>
      </c>
      <c r="D4503" t="s" s="2">
        <f>B4503</f>
        <v>60</v>
      </c>
      <c r="E4503" t="s" s="2">
        <f>B4503</f>
        <v>60</v>
      </c>
      <c r="F4503" t="s" s="2">
        <f>B4503</f>
        <v>60</v>
      </c>
      <c r="G4503" t="s" s="2">
        <f>B4503</f>
        <v>60</v>
      </c>
    </row>
    <row r="4504" ht="16" customHeight="1">
      <c r="A4504" s="4">
        <v>4050598</v>
      </c>
      <c r="B4504" t="s" s="3">
        <v>41</v>
      </c>
      <c r="C4504" t="s" s="3">
        <v>8</v>
      </c>
      <c r="D4504" t="s" s="2">
        <f>B4504</f>
        <v>41</v>
      </c>
      <c r="E4504" t="s" s="2">
        <f>B4504</f>
        <v>41</v>
      </c>
      <c r="F4504" t="s" s="2">
        <f>B4504</f>
        <v>41</v>
      </c>
      <c r="G4504" t="s" s="2">
        <f>B4504</f>
        <v>41</v>
      </c>
    </row>
    <row r="4505" ht="16" customHeight="1">
      <c r="A4505" s="4">
        <v>4051185</v>
      </c>
      <c r="B4505" t="s" s="3">
        <v>60</v>
      </c>
      <c r="C4505" t="s" s="3">
        <v>8</v>
      </c>
      <c r="D4505" t="s" s="2">
        <f>B4505</f>
        <v>60</v>
      </c>
      <c r="E4505" t="s" s="2">
        <f>B4505</f>
        <v>60</v>
      </c>
      <c r="F4505" t="s" s="2">
        <f>B4505</f>
        <v>60</v>
      </c>
      <c r="G4505" t="s" s="2">
        <f>B4505</f>
        <v>60</v>
      </c>
    </row>
    <row r="4506" ht="16" customHeight="1">
      <c r="A4506" s="4">
        <v>4050213</v>
      </c>
      <c r="B4506" t="s" s="3">
        <v>44</v>
      </c>
      <c r="C4506" t="s" s="3">
        <v>8</v>
      </c>
      <c r="D4506" t="s" s="2">
        <f>B4506</f>
        <v>44</v>
      </c>
      <c r="E4506" t="s" s="2">
        <f>B4506</f>
        <v>44</v>
      </c>
      <c r="F4506" t="s" s="2">
        <f>B4506</f>
        <v>44</v>
      </c>
      <c r="G4506" t="s" s="2">
        <f>B4506</f>
        <v>44</v>
      </c>
    </row>
    <row r="4507" ht="16" customHeight="1">
      <c r="A4507" s="4">
        <v>4000628</v>
      </c>
      <c r="B4507" t="s" s="3">
        <v>44</v>
      </c>
      <c r="C4507" t="s" s="3">
        <v>8</v>
      </c>
      <c r="D4507" t="s" s="2">
        <f>B4507</f>
        <v>44</v>
      </c>
      <c r="E4507" t="s" s="2">
        <f>B4507</f>
        <v>44</v>
      </c>
      <c r="F4507" t="s" s="2">
        <f>B4507</f>
        <v>44</v>
      </c>
      <c r="G4507" t="s" s="2">
        <f>B4507</f>
        <v>44</v>
      </c>
    </row>
    <row r="4508" ht="16" customHeight="1">
      <c r="A4508" s="4">
        <v>4050666</v>
      </c>
      <c r="B4508" t="s" s="3">
        <v>26</v>
      </c>
      <c r="C4508" t="s" s="3">
        <v>8</v>
      </c>
      <c r="D4508" t="s" s="2">
        <f>B4508</f>
        <v>26</v>
      </c>
      <c r="E4508" t="s" s="2">
        <f>B4508</f>
        <v>26</v>
      </c>
      <c r="F4508" t="s" s="2">
        <f>B4508</f>
        <v>26</v>
      </c>
      <c r="G4508" t="s" s="2">
        <f>B4508</f>
        <v>26</v>
      </c>
    </row>
    <row r="4509" ht="16" customHeight="1">
      <c r="A4509" s="4">
        <v>4000281</v>
      </c>
      <c r="B4509" t="s" s="3">
        <v>26</v>
      </c>
      <c r="C4509" t="s" s="3">
        <v>8</v>
      </c>
      <c r="D4509" t="s" s="2">
        <f>B4509</f>
        <v>26</v>
      </c>
      <c r="E4509" t="s" s="2">
        <f>B4509</f>
        <v>26</v>
      </c>
      <c r="F4509" t="s" s="2">
        <f>B4509</f>
        <v>26</v>
      </c>
      <c r="G4509" t="s" s="2">
        <f>B4509</f>
        <v>26</v>
      </c>
    </row>
    <row r="4510" ht="16" customHeight="1">
      <c r="A4510" s="4">
        <v>4050212</v>
      </c>
      <c r="B4510" t="s" s="3">
        <v>11</v>
      </c>
      <c r="C4510" t="s" s="3">
        <v>8</v>
      </c>
      <c r="D4510" t="s" s="2">
        <f>B4510</f>
        <v>11</v>
      </c>
      <c r="E4510" t="s" s="2">
        <f>B4510</f>
        <v>11</v>
      </c>
      <c r="F4510" t="s" s="2">
        <f>B4510</f>
        <v>11</v>
      </c>
      <c r="G4510" t="s" s="2">
        <f>B4510</f>
        <v>11</v>
      </c>
    </row>
    <row r="4511" ht="16" customHeight="1">
      <c r="A4511" s="4">
        <v>4050799</v>
      </c>
      <c r="B4511" t="s" s="3">
        <v>60</v>
      </c>
      <c r="C4511" t="s" s="3">
        <v>8</v>
      </c>
      <c r="D4511" t="s" s="2">
        <f>B4511</f>
        <v>60</v>
      </c>
      <c r="E4511" t="s" s="2">
        <f>B4511</f>
        <v>60</v>
      </c>
      <c r="F4511" t="s" s="2">
        <f>B4511</f>
        <v>60</v>
      </c>
      <c r="G4511" t="s" s="2">
        <f>B4511</f>
        <v>60</v>
      </c>
    </row>
    <row r="4512" ht="16" customHeight="1">
      <c r="A4512" s="4">
        <v>4000510</v>
      </c>
      <c r="B4512" t="s" s="3">
        <v>26</v>
      </c>
      <c r="C4512" t="s" s="3">
        <v>8</v>
      </c>
      <c r="D4512" t="s" s="2">
        <f>B4512</f>
        <v>26</v>
      </c>
      <c r="E4512" t="s" s="2">
        <f>B4512</f>
        <v>26</v>
      </c>
      <c r="F4512" t="s" s="2">
        <f>B4512</f>
        <v>26</v>
      </c>
      <c r="G4512" t="s" s="2">
        <f>B4512</f>
        <v>26</v>
      </c>
    </row>
    <row r="4513" ht="16" customHeight="1">
      <c r="A4513" s="4">
        <v>4000296</v>
      </c>
      <c r="B4513" t="s" s="3">
        <v>44</v>
      </c>
      <c r="C4513" t="s" s="3">
        <v>8</v>
      </c>
      <c r="D4513" t="s" s="2">
        <f>B4513</f>
        <v>44</v>
      </c>
      <c r="E4513" t="s" s="2">
        <f>B4513</f>
        <v>44</v>
      </c>
      <c r="F4513" t="s" s="2">
        <f>B4513</f>
        <v>44</v>
      </c>
      <c r="G4513" t="s" s="2">
        <f>B4513</f>
        <v>44</v>
      </c>
    </row>
    <row r="4514" ht="16" customHeight="1">
      <c r="A4514" s="4">
        <v>4050914</v>
      </c>
      <c r="B4514" t="s" s="3">
        <v>52</v>
      </c>
      <c r="C4514" t="s" s="3">
        <v>8</v>
      </c>
      <c r="D4514" t="s" s="2">
        <f>B4514</f>
        <v>52</v>
      </c>
      <c r="E4514" t="s" s="2">
        <f>B4514</f>
        <v>52</v>
      </c>
      <c r="F4514" t="s" s="2">
        <f>B4514</f>
        <v>52</v>
      </c>
      <c r="G4514" t="s" s="2">
        <f>B4514</f>
        <v>52</v>
      </c>
    </row>
    <row r="4515" ht="16" customHeight="1">
      <c r="A4515" s="4">
        <v>4050390</v>
      </c>
      <c r="B4515" t="s" s="3">
        <v>44</v>
      </c>
      <c r="C4515" t="s" s="3">
        <v>8</v>
      </c>
      <c r="D4515" t="s" s="2">
        <f>B4515</f>
        <v>44</v>
      </c>
      <c r="E4515" t="s" s="2">
        <f>B4515</f>
        <v>44</v>
      </c>
      <c r="F4515" t="s" s="2">
        <f>B4515</f>
        <v>44</v>
      </c>
      <c r="G4515" t="s" s="2">
        <f>B4515</f>
        <v>44</v>
      </c>
    </row>
    <row r="4516" ht="16" customHeight="1">
      <c r="A4516" s="4">
        <v>4000283</v>
      </c>
      <c r="B4516" t="s" s="3">
        <v>26</v>
      </c>
      <c r="C4516" t="s" s="3">
        <v>8</v>
      </c>
      <c r="D4516" t="s" s="2">
        <f>B4516</f>
        <v>26</v>
      </c>
      <c r="E4516" t="s" s="2">
        <f>B4516</f>
        <v>26</v>
      </c>
      <c r="F4516" t="s" s="2">
        <f>B4516</f>
        <v>26</v>
      </c>
      <c r="G4516" t="s" s="2">
        <f>B4516</f>
        <v>26</v>
      </c>
    </row>
    <row r="4517" ht="16" customHeight="1">
      <c r="A4517" s="4">
        <v>4051226</v>
      </c>
      <c r="B4517" t="s" s="3">
        <v>60</v>
      </c>
      <c r="C4517" t="s" s="3">
        <v>8</v>
      </c>
      <c r="D4517" t="s" s="2">
        <f>B4517</f>
        <v>60</v>
      </c>
      <c r="E4517" t="s" s="2">
        <f>B4517</f>
        <v>60</v>
      </c>
      <c r="F4517" t="s" s="2">
        <f>B4517</f>
        <v>60</v>
      </c>
      <c r="G4517" t="s" s="2">
        <f>B4517</f>
        <v>60</v>
      </c>
    </row>
    <row r="4518" ht="16" customHeight="1">
      <c r="A4518" s="4">
        <v>4000507</v>
      </c>
      <c r="B4518" t="s" s="3">
        <v>41</v>
      </c>
      <c r="C4518" t="s" s="3">
        <v>8</v>
      </c>
      <c r="D4518" t="s" s="2">
        <f>B4518</f>
        <v>41</v>
      </c>
      <c r="E4518" t="s" s="2">
        <f>B4518</f>
        <v>41</v>
      </c>
      <c r="F4518" t="s" s="2">
        <f>B4518</f>
        <v>41</v>
      </c>
      <c r="G4518" t="s" s="2">
        <f>B4518</f>
        <v>41</v>
      </c>
    </row>
    <row r="4519" ht="16" customHeight="1">
      <c r="A4519" s="4">
        <v>4050395</v>
      </c>
      <c r="B4519" t="s" s="3">
        <v>52</v>
      </c>
      <c r="C4519" t="s" s="3">
        <v>8</v>
      </c>
      <c r="D4519" t="s" s="2">
        <f>B4519</f>
        <v>52</v>
      </c>
      <c r="E4519" t="s" s="2">
        <f>B4519</f>
        <v>52</v>
      </c>
      <c r="F4519" t="s" s="2">
        <f>B4519</f>
        <v>52</v>
      </c>
      <c r="G4519" t="s" s="2">
        <f>B4519</f>
        <v>52</v>
      </c>
    </row>
    <row r="4520" ht="16" customHeight="1">
      <c r="A4520" s="4">
        <v>4050394</v>
      </c>
      <c r="B4520" t="s" s="3">
        <v>44</v>
      </c>
      <c r="C4520" t="s" s="3">
        <v>8</v>
      </c>
      <c r="D4520" t="s" s="2">
        <f>B4520</f>
        <v>44</v>
      </c>
      <c r="E4520" t="s" s="2">
        <f>B4520</f>
        <v>44</v>
      </c>
      <c r="F4520" t="s" s="2">
        <f>B4520</f>
        <v>44</v>
      </c>
      <c r="G4520" t="s" s="2">
        <f>B4520</f>
        <v>44</v>
      </c>
    </row>
    <row r="4521" ht="16" customHeight="1">
      <c r="A4521" s="4">
        <v>4000635</v>
      </c>
      <c r="B4521" t="s" s="3">
        <v>41</v>
      </c>
      <c r="C4521" t="s" s="3">
        <v>8</v>
      </c>
      <c r="D4521" t="s" s="2">
        <f>B4521</f>
        <v>41</v>
      </c>
      <c r="E4521" t="s" s="2">
        <f>B4521</f>
        <v>41</v>
      </c>
      <c r="F4521" t="s" s="2">
        <f>B4521</f>
        <v>41</v>
      </c>
      <c r="G4521" t="s" s="2">
        <f>B4521</f>
        <v>41</v>
      </c>
    </row>
    <row r="4522" ht="16" customHeight="1">
      <c r="A4522" s="4">
        <v>4000244</v>
      </c>
      <c r="B4522" t="s" s="3">
        <v>41</v>
      </c>
      <c r="C4522" t="s" s="3">
        <v>8</v>
      </c>
      <c r="D4522" t="s" s="2">
        <f>B4522</f>
        <v>41</v>
      </c>
      <c r="E4522" t="s" s="2">
        <f>B4522</f>
        <v>41</v>
      </c>
      <c r="F4522" t="s" s="2">
        <f>B4522</f>
        <v>41</v>
      </c>
      <c r="G4522" t="s" s="2">
        <f>B4522</f>
        <v>41</v>
      </c>
    </row>
    <row r="4523" ht="16" customHeight="1">
      <c r="A4523" s="4">
        <v>4050957</v>
      </c>
      <c r="B4523" t="s" s="3">
        <v>24</v>
      </c>
      <c r="C4523" t="s" s="3">
        <v>7</v>
      </c>
      <c r="D4523" t="s" s="2">
        <f>B4523</f>
        <v>24</v>
      </c>
      <c r="E4523" t="s" s="2">
        <f>B4523</f>
        <v>24</v>
      </c>
      <c r="F4523" t="s" s="2">
        <f>B4523</f>
        <v>24</v>
      </c>
      <c r="G4523" t="s" s="2">
        <f>B4523</f>
        <v>24</v>
      </c>
    </row>
    <row r="4524" ht="16" customHeight="1">
      <c r="A4524" s="4">
        <v>4051059</v>
      </c>
      <c r="B4524" t="s" s="3">
        <v>37</v>
      </c>
      <c r="C4524" t="s" s="3">
        <v>8</v>
      </c>
      <c r="D4524" t="s" s="2">
        <f>B4524</f>
        <v>37</v>
      </c>
      <c r="E4524" t="s" s="2">
        <f>B4524</f>
        <v>37</v>
      </c>
      <c r="F4524" t="s" s="2">
        <f>B4524</f>
        <v>37</v>
      </c>
      <c r="G4524" t="s" s="2">
        <f>B4524</f>
        <v>37</v>
      </c>
    </row>
    <row r="4525" ht="16" customHeight="1">
      <c r="A4525" s="4">
        <v>4050249</v>
      </c>
      <c r="B4525" s="5">
        <v>24</v>
      </c>
      <c r="C4525" t="s" s="3">
        <v>8</v>
      </c>
      <c r="D4525" s="4">
        <f>B4525</f>
        <v>24</v>
      </c>
      <c r="E4525" s="4">
        <f>B4525</f>
        <v>24</v>
      </c>
      <c r="F4525" s="4">
        <f>B4525</f>
        <v>24</v>
      </c>
      <c r="G4525" s="4">
        <f>B4525</f>
        <v>24</v>
      </c>
    </row>
    <row r="4526" ht="16" customHeight="1">
      <c r="A4526" s="4">
        <v>4050365</v>
      </c>
      <c r="B4526" t="s" s="3">
        <v>10</v>
      </c>
      <c r="C4526" t="s" s="3">
        <v>7</v>
      </c>
      <c r="D4526" t="s" s="2">
        <f>B4526</f>
        <v>10</v>
      </c>
      <c r="E4526" t="s" s="2">
        <f>B4526</f>
        <v>10</v>
      </c>
      <c r="F4526" t="s" s="2">
        <f>B4526</f>
        <v>10</v>
      </c>
      <c r="G4526" t="s" s="2">
        <f>B4526</f>
        <v>10</v>
      </c>
    </row>
    <row r="4527" ht="16" customHeight="1">
      <c r="A4527" s="4">
        <v>4000421</v>
      </c>
      <c r="B4527" t="s" s="3">
        <v>26</v>
      </c>
      <c r="C4527" t="s" s="3">
        <v>7</v>
      </c>
      <c r="D4527" t="s" s="2">
        <f>B4527</f>
        <v>26</v>
      </c>
      <c r="E4527" t="s" s="2">
        <f>B4527</f>
        <v>26</v>
      </c>
      <c r="F4527" t="s" s="2">
        <f>B4527</f>
        <v>26</v>
      </c>
      <c r="G4527" t="s" s="2">
        <f>B4527</f>
        <v>26</v>
      </c>
    </row>
    <row r="4528" ht="16" customHeight="1">
      <c r="A4528" s="4">
        <v>4051060</v>
      </c>
      <c r="B4528" t="s" s="3">
        <v>17</v>
      </c>
      <c r="C4528" t="s" s="3">
        <v>8</v>
      </c>
      <c r="D4528" t="s" s="2">
        <f>B4528</f>
        <v>17</v>
      </c>
      <c r="E4528" t="s" s="2">
        <f>B4528</f>
        <v>17</v>
      </c>
      <c r="F4528" t="s" s="2">
        <f>B4528</f>
        <v>17</v>
      </c>
      <c r="G4528" t="s" s="2">
        <f>B4528</f>
        <v>17</v>
      </c>
    </row>
    <row r="4529" ht="16" customHeight="1">
      <c r="A4529" s="4">
        <v>4050250</v>
      </c>
      <c r="B4529" t="s" s="3">
        <v>26</v>
      </c>
      <c r="C4529" t="s" s="3">
        <v>8</v>
      </c>
      <c r="D4529" t="s" s="2">
        <f>B4529</f>
        <v>26</v>
      </c>
      <c r="E4529" t="s" s="2">
        <f>B4529</f>
        <v>26</v>
      </c>
      <c r="F4529" t="s" s="2">
        <f>B4529</f>
        <v>26</v>
      </c>
      <c r="G4529" t="s" s="2">
        <f>B4529</f>
        <v>26</v>
      </c>
    </row>
    <row r="4530" ht="16" customHeight="1">
      <c r="A4530" s="4">
        <v>4050077</v>
      </c>
      <c r="B4530" t="s" s="3">
        <v>10</v>
      </c>
      <c r="C4530" t="s" s="3">
        <v>8</v>
      </c>
      <c r="D4530" t="s" s="2">
        <f>B4530</f>
        <v>10</v>
      </c>
      <c r="E4530" t="s" s="2">
        <f>B4530</f>
        <v>10</v>
      </c>
      <c r="F4530" t="s" s="2">
        <f>B4530</f>
        <v>10</v>
      </c>
      <c r="G4530" t="s" s="2">
        <f>B4530</f>
        <v>10</v>
      </c>
    </row>
    <row r="4531" ht="16" customHeight="1">
      <c r="A4531" s="4">
        <v>4051094</v>
      </c>
      <c r="B4531" t="s" s="3">
        <v>17</v>
      </c>
      <c r="C4531" t="s" s="3">
        <v>8</v>
      </c>
      <c r="D4531" t="s" s="2">
        <f>B4531</f>
        <v>17</v>
      </c>
      <c r="E4531" t="s" s="2">
        <f>B4531</f>
        <v>17</v>
      </c>
      <c r="F4531" t="s" s="2">
        <f>B4531</f>
        <v>17</v>
      </c>
      <c r="G4531" t="s" s="2">
        <f>B4531</f>
        <v>17</v>
      </c>
    </row>
    <row r="4532" ht="16" customHeight="1">
      <c r="A4532" s="4">
        <v>4050877</v>
      </c>
      <c r="B4532" t="s" s="3">
        <v>43</v>
      </c>
      <c r="C4532" t="s" s="3">
        <v>7</v>
      </c>
      <c r="D4532" t="s" s="2">
        <f>B4532</f>
        <v>43</v>
      </c>
      <c r="E4532" t="s" s="2">
        <f>B4532</f>
        <v>43</v>
      </c>
      <c r="F4532" t="s" s="2">
        <f>B4532</f>
        <v>43</v>
      </c>
      <c r="G4532" t="s" s="2">
        <f>B4532</f>
        <v>43</v>
      </c>
    </row>
    <row r="4533" ht="16" customHeight="1">
      <c r="A4533" s="4">
        <v>4051021</v>
      </c>
      <c r="B4533" t="s" s="3">
        <v>43</v>
      </c>
      <c r="C4533" t="s" s="3">
        <v>8</v>
      </c>
      <c r="D4533" t="s" s="2">
        <f>B4533</f>
        <v>43</v>
      </c>
      <c r="E4533" t="s" s="2">
        <f>B4533</f>
        <v>43</v>
      </c>
      <c r="F4533" t="s" s="2">
        <f>B4533</f>
        <v>43</v>
      </c>
      <c r="G4533" t="s" s="2">
        <f>B4533</f>
        <v>43</v>
      </c>
    </row>
    <row r="4534" ht="16" customHeight="1">
      <c r="A4534" s="4">
        <v>4051061</v>
      </c>
      <c r="B4534" t="s" s="3">
        <v>26</v>
      </c>
      <c r="C4534" t="s" s="3">
        <v>7</v>
      </c>
      <c r="D4534" t="s" s="2">
        <f>B4534</f>
        <v>26</v>
      </c>
      <c r="E4534" t="s" s="2">
        <f>B4534</f>
        <v>26</v>
      </c>
      <c r="F4534" t="s" s="2">
        <f>B4534</f>
        <v>26</v>
      </c>
      <c r="G4534" t="s" s="2">
        <f>B4534</f>
        <v>26</v>
      </c>
    </row>
    <row r="4535" ht="16" customHeight="1">
      <c r="A4535" s="4">
        <v>4050295</v>
      </c>
      <c r="B4535" t="s" s="3">
        <v>26</v>
      </c>
      <c r="C4535" t="s" s="3">
        <v>7</v>
      </c>
      <c r="D4535" t="s" s="2">
        <f>B4535</f>
        <v>26</v>
      </c>
      <c r="E4535" t="s" s="2">
        <f>B4535</f>
        <v>26</v>
      </c>
      <c r="F4535" t="s" s="2">
        <f>B4535</f>
        <v>26</v>
      </c>
      <c r="G4535" t="s" s="2">
        <f>B4535</f>
        <v>26</v>
      </c>
    </row>
    <row r="4536" ht="16" customHeight="1">
      <c r="A4536" s="4">
        <v>4050374</v>
      </c>
      <c r="B4536" t="s" s="3">
        <v>60</v>
      </c>
      <c r="C4536" t="s" s="3">
        <v>7</v>
      </c>
      <c r="D4536" t="s" s="2">
        <f>B4536</f>
        <v>60</v>
      </c>
      <c r="E4536" t="s" s="2">
        <f>B4536</f>
        <v>60</v>
      </c>
      <c r="F4536" t="s" s="2">
        <f>B4536</f>
        <v>60</v>
      </c>
      <c r="G4536" t="s" s="2">
        <f>B4536</f>
        <v>60</v>
      </c>
    </row>
    <row r="4537" ht="16" customHeight="1">
      <c r="A4537" s="4">
        <v>4051022</v>
      </c>
      <c r="B4537" t="s" s="3">
        <v>43</v>
      </c>
      <c r="C4537" t="s" s="3">
        <v>8</v>
      </c>
      <c r="D4537" t="s" s="2">
        <f>B4537</f>
        <v>43</v>
      </c>
      <c r="E4537" t="s" s="2">
        <f>B4537</f>
        <v>43</v>
      </c>
      <c r="F4537" t="s" s="2">
        <f>B4537</f>
        <v>43</v>
      </c>
      <c r="G4537" t="s" s="2">
        <f>B4537</f>
        <v>43</v>
      </c>
    </row>
    <row r="4538" ht="16" customHeight="1">
      <c r="A4538" s="4">
        <v>4050241</v>
      </c>
      <c r="B4538" t="s" s="3">
        <v>10</v>
      </c>
      <c r="C4538" t="s" s="3">
        <v>8</v>
      </c>
      <c r="D4538" t="s" s="2">
        <f>B4538</f>
        <v>10</v>
      </c>
      <c r="E4538" t="s" s="2">
        <f>B4538</f>
        <v>10</v>
      </c>
      <c r="F4538" t="s" s="2">
        <f>B4538</f>
        <v>10</v>
      </c>
      <c r="G4538" t="s" s="2">
        <f>B4538</f>
        <v>10</v>
      </c>
    </row>
    <row r="4539" ht="16" customHeight="1">
      <c r="A4539" s="4">
        <v>4051027</v>
      </c>
      <c r="B4539" t="s" s="3">
        <v>17</v>
      </c>
      <c r="C4539" t="s" s="3">
        <v>8</v>
      </c>
      <c r="D4539" t="s" s="2">
        <f>B4539</f>
        <v>17</v>
      </c>
      <c r="E4539" t="s" s="2">
        <f>B4539</f>
        <v>17</v>
      </c>
      <c r="F4539" t="s" s="2">
        <f>B4539</f>
        <v>17</v>
      </c>
      <c r="G4539" t="s" s="2">
        <f>B4539</f>
        <v>17</v>
      </c>
    </row>
    <row r="4540" ht="16" customHeight="1">
      <c r="A4540" s="4">
        <v>4050463</v>
      </c>
      <c r="B4540" t="s" s="3">
        <v>26</v>
      </c>
      <c r="C4540" t="s" s="3">
        <v>8</v>
      </c>
      <c r="D4540" t="s" s="2">
        <f>B4540</f>
        <v>26</v>
      </c>
      <c r="E4540" t="s" s="2">
        <f>B4540</f>
        <v>26</v>
      </c>
      <c r="F4540" t="s" s="2">
        <f>B4540</f>
        <v>26</v>
      </c>
      <c r="G4540" t="s" s="2">
        <f>B4540</f>
        <v>26</v>
      </c>
    </row>
    <row r="4541" ht="16" customHeight="1">
      <c r="A4541" s="4">
        <v>4051236</v>
      </c>
      <c r="B4541" t="s" s="3">
        <v>11</v>
      </c>
      <c r="C4541" t="s" s="3">
        <v>7</v>
      </c>
      <c r="D4541" t="s" s="2">
        <f>B4541</f>
        <v>11</v>
      </c>
      <c r="E4541" t="s" s="2">
        <f>B4541</f>
        <v>11</v>
      </c>
      <c r="F4541" t="s" s="2">
        <f>B4541</f>
        <v>11</v>
      </c>
      <c r="G4541" t="s" s="2">
        <f>B4541</f>
        <v>11</v>
      </c>
    </row>
    <row r="4542" ht="16" customHeight="1">
      <c r="A4542" s="4">
        <v>4000381</v>
      </c>
      <c r="B4542" t="s" s="3">
        <v>10</v>
      </c>
      <c r="C4542" t="s" s="3">
        <v>7</v>
      </c>
      <c r="D4542" t="s" s="2">
        <f>B4542</f>
        <v>10</v>
      </c>
      <c r="E4542" t="s" s="2">
        <f>B4542</f>
        <v>10</v>
      </c>
      <c r="F4542" t="s" s="2">
        <f>B4542</f>
        <v>10</v>
      </c>
      <c r="G4542" t="s" s="2">
        <f>B4542</f>
        <v>10</v>
      </c>
    </row>
    <row r="4543" ht="16" customHeight="1">
      <c r="A4543" s="4">
        <v>4050248</v>
      </c>
      <c r="B4543" t="s" s="3">
        <v>26</v>
      </c>
      <c r="C4543" t="s" s="3">
        <v>7</v>
      </c>
      <c r="D4543" t="s" s="2">
        <f>B4543</f>
        <v>26</v>
      </c>
      <c r="E4543" t="s" s="2">
        <f>B4543</f>
        <v>26</v>
      </c>
      <c r="F4543" t="s" s="2">
        <f>B4543</f>
        <v>26</v>
      </c>
      <c r="G4543" t="s" s="2">
        <f>B4543</f>
        <v>26</v>
      </c>
    </row>
    <row r="4544" ht="16" customHeight="1">
      <c r="A4544" s="4">
        <v>4050635</v>
      </c>
      <c r="B4544" t="s" s="3">
        <v>42</v>
      </c>
      <c r="C4544" t="s" s="3">
        <v>8</v>
      </c>
      <c r="D4544" t="s" s="2">
        <f>B4544</f>
        <v>42</v>
      </c>
      <c r="E4544" t="s" s="2">
        <f>B4544</f>
        <v>42</v>
      </c>
      <c r="F4544" t="s" s="2">
        <f>B4544</f>
        <v>42</v>
      </c>
      <c r="G4544" t="s" s="2">
        <f>B4544</f>
        <v>42</v>
      </c>
    </row>
    <row r="4545" ht="16" customHeight="1">
      <c r="A4545" s="4">
        <v>4000390</v>
      </c>
      <c r="B4545" t="s" s="3">
        <v>26</v>
      </c>
      <c r="C4545" t="s" s="3">
        <v>7</v>
      </c>
      <c r="D4545" t="s" s="2">
        <f>B4545</f>
        <v>26</v>
      </c>
      <c r="E4545" t="s" s="2">
        <f>B4545</f>
        <v>26</v>
      </c>
      <c r="F4545" t="s" s="2">
        <f>B4545</f>
        <v>26</v>
      </c>
      <c r="G4545" t="s" s="2">
        <f>B4545</f>
        <v>26</v>
      </c>
    </row>
    <row r="4546" ht="16" customHeight="1">
      <c r="A4546" s="4">
        <v>4050238</v>
      </c>
      <c r="B4546" t="s" s="3">
        <v>17</v>
      </c>
      <c r="C4546" t="s" s="3">
        <v>7</v>
      </c>
      <c r="D4546" t="s" s="2">
        <f>B4546</f>
        <v>17</v>
      </c>
      <c r="E4546" t="s" s="2">
        <f>B4546</f>
        <v>17</v>
      </c>
      <c r="F4546" t="s" s="2">
        <f>B4546</f>
        <v>17</v>
      </c>
      <c r="G4546" t="s" s="2">
        <f>B4546</f>
        <v>17</v>
      </c>
    </row>
    <row r="4547" ht="16" customHeight="1">
      <c r="A4547" s="4">
        <v>4051235</v>
      </c>
      <c r="B4547" t="s" s="3">
        <v>26</v>
      </c>
      <c r="C4547" t="s" s="3">
        <v>7</v>
      </c>
      <c r="D4547" t="s" s="2">
        <f>B4547</f>
        <v>26</v>
      </c>
      <c r="E4547" t="s" s="2">
        <f>B4547</f>
        <v>26</v>
      </c>
      <c r="F4547" t="s" s="2">
        <f>B4547</f>
        <v>26</v>
      </c>
      <c r="G4547" t="s" s="2">
        <f>B4547</f>
        <v>26</v>
      </c>
    </row>
    <row r="4548" ht="16" customHeight="1">
      <c r="A4548" s="4">
        <v>4050368</v>
      </c>
      <c r="B4548" t="s" s="3">
        <v>41</v>
      </c>
      <c r="C4548" t="s" s="3">
        <v>7</v>
      </c>
      <c r="D4548" t="s" s="2">
        <f>B4548</f>
        <v>41</v>
      </c>
      <c r="E4548" t="s" s="2">
        <f>B4548</f>
        <v>41</v>
      </c>
      <c r="F4548" t="s" s="2">
        <f>B4548</f>
        <v>41</v>
      </c>
      <c r="G4548" t="s" s="2">
        <f>B4548</f>
        <v>41</v>
      </c>
    </row>
    <row r="4549" ht="16" customHeight="1">
      <c r="A4549" s="4">
        <v>4050508</v>
      </c>
      <c r="B4549" t="s" s="3">
        <v>24</v>
      </c>
      <c r="C4549" t="s" s="3">
        <v>7</v>
      </c>
      <c r="D4549" t="s" s="2">
        <f>B4549</f>
        <v>24</v>
      </c>
      <c r="E4549" t="s" s="2">
        <f>B4549</f>
        <v>24</v>
      </c>
      <c r="F4549" t="s" s="2">
        <f>B4549</f>
        <v>24</v>
      </c>
      <c r="G4549" t="s" s="2">
        <f>B4549</f>
        <v>24</v>
      </c>
    </row>
    <row r="4550" ht="16" customHeight="1">
      <c r="A4550" s="4">
        <v>4050876</v>
      </c>
      <c r="B4550" t="s" s="3">
        <v>41</v>
      </c>
      <c r="C4550" t="s" s="3">
        <v>8</v>
      </c>
      <c r="D4550" t="s" s="2">
        <f>B4550</f>
        <v>41</v>
      </c>
      <c r="E4550" t="s" s="2">
        <f>B4550</f>
        <v>41</v>
      </c>
      <c r="F4550" t="s" s="2">
        <f>B4550</f>
        <v>41</v>
      </c>
      <c r="G4550" t="s" s="2">
        <f>B4550</f>
        <v>41</v>
      </c>
    </row>
    <row r="4551" ht="16" customHeight="1">
      <c r="A4551" s="4">
        <v>4000672</v>
      </c>
      <c r="B4551" s="5">
        <v>24</v>
      </c>
      <c r="C4551" t="s" s="3">
        <v>8</v>
      </c>
      <c r="D4551" s="4">
        <f>B4551</f>
        <v>24</v>
      </c>
      <c r="E4551" s="4">
        <f>B4551</f>
        <v>24</v>
      </c>
      <c r="F4551" s="4">
        <f>B4551</f>
        <v>24</v>
      </c>
      <c r="G4551" s="4">
        <f>B4551</f>
        <v>24</v>
      </c>
    </row>
    <row r="4552" ht="16" customHeight="1">
      <c r="A4552" s="4">
        <v>4050366</v>
      </c>
      <c r="B4552" t="s" s="3">
        <v>14</v>
      </c>
      <c r="C4552" t="s" s="3">
        <v>7</v>
      </c>
      <c r="D4552" t="s" s="2">
        <f>B4552</f>
        <v>14</v>
      </c>
      <c r="E4552" t="s" s="2">
        <f>B4552</f>
        <v>14</v>
      </c>
      <c r="F4552" t="s" s="2">
        <f>B4552</f>
        <v>14</v>
      </c>
      <c r="G4552" t="s" s="2">
        <f>B4552</f>
        <v>14</v>
      </c>
    </row>
    <row r="4553" ht="16" customHeight="1">
      <c r="A4553" s="4">
        <v>4000420</v>
      </c>
      <c r="B4553" t="s" s="3">
        <v>10</v>
      </c>
      <c r="C4553" t="s" s="3">
        <v>8</v>
      </c>
      <c r="D4553" t="s" s="2">
        <f>B4553</f>
        <v>10</v>
      </c>
      <c r="E4553" t="s" s="2">
        <f>B4553</f>
        <v>10</v>
      </c>
      <c r="F4553" t="s" s="2">
        <f>B4553</f>
        <v>10</v>
      </c>
      <c r="G4553" t="s" s="2">
        <f>B4553</f>
        <v>10</v>
      </c>
    </row>
    <row r="4554" ht="16" customHeight="1">
      <c r="A4554" s="4">
        <v>4051103</v>
      </c>
      <c r="B4554" t="s" s="3">
        <v>17</v>
      </c>
      <c r="C4554" t="s" s="3">
        <v>7</v>
      </c>
      <c r="D4554" t="s" s="2">
        <f>B4554</f>
        <v>17</v>
      </c>
      <c r="E4554" t="s" s="2">
        <f>B4554</f>
        <v>17</v>
      </c>
      <c r="F4554" t="s" s="2">
        <f>B4554</f>
        <v>17</v>
      </c>
      <c r="G4554" t="s" s="2">
        <f>B4554</f>
        <v>17</v>
      </c>
    </row>
    <row r="4555" ht="16" customHeight="1">
      <c r="A4555" s="4">
        <v>4050299</v>
      </c>
      <c r="B4555" t="s" s="3">
        <v>17</v>
      </c>
      <c r="C4555" t="s" s="3">
        <v>8</v>
      </c>
      <c r="D4555" t="s" s="2">
        <f>B4555</f>
        <v>17</v>
      </c>
      <c r="E4555" t="s" s="2">
        <f>B4555</f>
        <v>17</v>
      </c>
      <c r="F4555" t="s" s="2">
        <f>B4555</f>
        <v>17</v>
      </c>
      <c r="G4555" t="s" s="2">
        <f>B4555</f>
        <v>17</v>
      </c>
    </row>
    <row r="4556" ht="16" customHeight="1">
      <c r="A4556" s="4">
        <v>4000676</v>
      </c>
      <c r="B4556" s="5">
        <v>24</v>
      </c>
      <c r="C4556" t="s" s="3">
        <v>8</v>
      </c>
      <c r="D4556" s="4">
        <f>B4556</f>
        <v>24</v>
      </c>
      <c r="E4556" s="4">
        <f>B4556</f>
        <v>24</v>
      </c>
      <c r="F4556" s="4">
        <f>B4556</f>
        <v>24</v>
      </c>
      <c r="G4556" s="4">
        <f>B4556</f>
        <v>24</v>
      </c>
    </row>
    <row r="4557" ht="16" customHeight="1">
      <c r="A4557" s="4">
        <v>4050143</v>
      </c>
      <c r="B4557" t="s" s="3">
        <v>26</v>
      </c>
      <c r="C4557" t="s" s="3">
        <v>7</v>
      </c>
      <c r="D4557" t="s" s="2">
        <f>B4557</f>
        <v>26</v>
      </c>
      <c r="E4557" t="s" s="2">
        <f>B4557</f>
        <v>26</v>
      </c>
      <c r="F4557" t="s" s="2">
        <f>B4557</f>
        <v>26</v>
      </c>
      <c r="G4557" t="s" s="2">
        <f>B4557</f>
        <v>26</v>
      </c>
    </row>
    <row r="4558" ht="16" customHeight="1">
      <c r="A4558" s="4">
        <v>4050251</v>
      </c>
      <c r="B4558" s="5">
        <v>24</v>
      </c>
      <c r="C4558" t="s" s="3">
        <v>8</v>
      </c>
      <c r="D4558" s="4">
        <f>B4558</f>
        <v>24</v>
      </c>
      <c r="E4558" s="4">
        <f>B4558</f>
        <v>24</v>
      </c>
      <c r="F4558" s="4">
        <f>B4558</f>
        <v>24</v>
      </c>
      <c r="G4558" s="4">
        <f>B4558</f>
        <v>24</v>
      </c>
    </row>
    <row r="4559" ht="16" customHeight="1">
      <c r="A4559" s="4">
        <v>4051216</v>
      </c>
      <c r="B4559" s="5">
        <v>18</v>
      </c>
      <c r="C4559" t="s" s="3">
        <v>8</v>
      </c>
      <c r="D4559" s="4">
        <f>B4559</f>
        <v>18</v>
      </c>
      <c r="E4559" s="4">
        <f>B4559</f>
        <v>18</v>
      </c>
      <c r="F4559" s="4">
        <f>B4559</f>
        <v>18</v>
      </c>
      <c r="G4559" s="4">
        <f>B4559</f>
        <v>18</v>
      </c>
    </row>
    <row r="4560" ht="16" customHeight="1">
      <c r="A4560" s="4">
        <v>4050252</v>
      </c>
      <c r="B4560" t="s" s="3">
        <v>10</v>
      </c>
      <c r="C4560" t="s" s="3">
        <v>7</v>
      </c>
      <c r="D4560" t="s" s="2">
        <f>B4560</f>
        <v>10</v>
      </c>
      <c r="E4560" t="s" s="2">
        <f>B4560</f>
        <v>10</v>
      </c>
      <c r="F4560" t="s" s="2">
        <f>B4560</f>
        <v>10</v>
      </c>
      <c r="G4560" t="s" s="2">
        <f>B4560</f>
        <v>10</v>
      </c>
    </row>
    <row r="4561" ht="16" customHeight="1">
      <c r="A4561" s="4">
        <v>4050595</v>
      </c>
      <c r="B4561" t="s" s="3">
        <v>41</v>
      </c>
      <c r="C4561" t="s" s="3">
        <v>7</v>
      </c>
      <c r="D4561" t="s" s="2">
        <f>B4561</f>
        <v>41</v>
      </c>
      <c r="E4561" t="s" s="2">
        <f>B4561</f>
        <v>41</v>
      </c>
      <c r="F4561" t="s" s="2">
        <f>B4561</f>
        <v>41</v>
      </c>
      <c r="G4561" t="s" s="2">
        <f>B4561</f>
        <v>41</v>
      </c>
    </row>
    <row r="4562" ht="16" customHeight="1">
      <c r="A4562" s="4">
        <v>4050385</v>
      </c>
      <c r="B4562" t="s" s="3">
        <v>14</v>
      </c>
      <c r="C4562" t="s" s="3">
        <v>7</v>
      </c>
      <c r="D4562" t="s" s="2">
        <f>B4562</f>
        <v>14</v>
      </c>
      <c r="E4562" t="s" s="2">
        <f>B4562</f>
        <v>14</v>
      </c>
      <c r="F4562" t="s" s="2">
        <f>B4562</f>
        <v>14</v>
      </c>
      <c r="G4562" t="s" s="2">
        <f>B4562</f>
        <v>14</v>
      </c>
    </row>
    <row r="4563" ht="16" customHeight="1">
      <c r="A4563" s="4">
        <v>4051128</v>
      </c>
      <c r="B4563" s="5">
        <v>24</v>
      </c>
      <c r="C4563" t="s" s="3">
        <v>8</v>
      </c>
      <c r="D4563" s="4">
        <f>B4563</f>
        <v>24</v>
      </c>
      <c r="E4563" s="4">
        <f>B4563</f>
        <v>24</v>
      </c>
      <c r="F4563" s="4">
        <f>B4563</f>
        <v>24</v>
      </c>
      <c r="G4563" s="4">
        <f>B4563</f>
        <v>24</v>
      </c>
    </row>
    <row r="4564" ht="16" customHeight="1">
      <c r="A4564" s="4">
        <v>4051130</v>
      </c>
      <c r="B4564" s="5">
        <v>24</v>
      </c>
      <c r="C4564" t="s" s="3">
        <v>8</v>
      </c>
      <c r="D4564" s="4">
        <f>B4564</f>
        <v>24</v>
      </c>
      <c r="E4564" s="4">
        <f>B4564</f>
        <v>24</v>
      </c>
      <c r="F4564" s="4">
        <f>B4564</f>
        <v>24</v>
      </c>
      <c r="G4564" s="4">
        <f>B4564</f>
        <v>24</v>
      </c>
    </row>
    <row r="4565" ht="16" customHeight="1">
      <c r="A4565" s="4">
        <v>4000074</v>
      </c>
      <c r="B4565" t="s" s="3">
        <v>26</v>
      </c>
      <c r="C4565" t="s" s="3">
        <v>7</v>
      </c>
      <c r="D4565" t="s" s="2">
        <f>B4565</f>
        <v>26</v>
      </c>
      <c r="E4565" t="s" s="2">
        <f>B4565</f>
        <v>26</v>
      </c>
      <c r="F4565" t="s" s="2">
        <f>B4565</f>
        <v>26</v>
      </c>
      <c r="G4565" t="s" s="2">
        <f>B4565</f>
        <v>26</v>
      </c>
    </row>
    <row r="4566" ht="16" customHeight="1">
      <c r="A4566" s="4">
        <v>4050732</v>
      </c>
      <c r="B4566" s="5">
        <v>12</v>
      </c>
      <c r="C4566" t="s" s="3">
        <v>8</v>
      </c>
      <c r="D4566" s="4">
        <f>B4566</f>
        <v>12</v>
      </c>
      <c r="E4566" s="4">
        <f>B4566</f>
        <v>12</v>
      </c>
      <c r="F4566" s="4">
        <f>B4566</f>
        <v>12</v>
      </c>
      <c r="G4566" s="4">
        <f>B4566</f>
        <v>12</v>
      </c>
    </row>
    <row r="4567" ht="16" customHeight="1">
      <c r="A4567" s="4">
        <v>4000378</v>
      </c>
      <c r="B4567" t="s" s="3">
        <v>10</v>
      </c>
      <c r="C4567" t="s" s="3">
        <v>8</v>
      </c>
      <c r="D4567" t="s" s="2">
        <f>B4567</f>
        <v>10</v>
      </c>
      <c r="E4567" t="s" s="2">
        <f>B4567</f>
        <v>10</v>
      </c>
      <c r="F4567" t="s" s="2">
        <f>B4567</f>
        <v>10</v>
      </c>
      <c r="G4567" t="s" s="2">
        <f>B4567</f>
        <v>10</v>
      </c>
    </row>
    <row r="4568" ht="16" customHeight="1">
      <c r="A4568" s="4">
        <v>4050232</v>
      </c>
      <c r="B4568" t="s" s="3">
        <v>26</v>
      </c>
      <c r="C4568" t="s" s="3">
        <v>7</v>
      </c>
      <c r="D4568" t="s" s="2">
        <f>B4568</f>
        <v>26</v>
      </c>
      <c r="E4568" t="s" s="2">
        <f>B4568</f>
        <v>26</v>
      </c>
      <c r="F4568" t="s" s="2">
        <f>B4568</f>
        <v>26</v>
      </c>
      <c r="G4568" t="s" s="2">
        <f>B4568</f>
        <v>26</v>
      </c>
    </row>
    <row r="4569" ht="16" customHeight="1">
      <c r="A4569" s="4">
        <v>4050136</v>
      </c>
      <c r="B4569" s="5">
        <v>24</v>
      </c>
      <c r="C4569" t="s" s="3">
        <v>8</v>
      </c>
      <c r="D4569" s="4">
        <f>B4569</f>
        <v>24</v>
      </c>
      <c r="E4569" s="4">
        <f>B4569</f>
        <v>24</v>
      </c>
      <c r="F4569" s="4">
        <f>B4569</f>
        <v>24</v>
      </c>
      <c r="G4569" s="4">
        <f>B4569</f>
        <v>24</v>
      </c>
    </row>
    <row r="4570" ht="16" customHeight="1">
      <c r="A4570" s="4">
        <v>4000072</v>
      </c>
      <c r="B4570" t="s" s="3">
        <v>10</v>
      </c>
      <c r="C4570" t="s" s="3">
        <v>7</v>
      </c>
      <c r="D4570" t="s" s="2">
        <f>B4570</f>
        <v>10</v>
      </c>
      <c r="E4570" t="s" s="2">
        <f>B4570</f>
        <v>10</v>
      </c>
      <c r="F4570" t="s" s="2">
        <f>B4570</f>
        <v>10</v>
      </c>
      <c r="G4570" t="s" s="2">
        <f>B4570</f>
        <v>10</v>
      </c>
    </row>
    <row r="4571" ht="16" customHeight="1">
      <c r="A4571" s="4">
        <v>4051215</v>
      </c>
      <c r="B4571" s="5">
        <v>14</v>
      </c>
      <c r="C4571" t="s" s="3">
        <v>8</v>
      </c>
      <c r="D4571" s="4">
        <f>B4571</f>
        <v>14</v>
      </c>
      <c r="E4571" s="4">
        <f>B4571</f>
        <v>14</v>
      </c>
      <c r="F4571" s="4">
        <f>B4571</f>
        <v>14</v>
      </c>
      <c r="G4571" s="4">
        <f>B4571</f>
        <v>14</v>
      </c>
    </row>
    <row r="4572" ht="16" customHeight="1">
      <c r="A4572" s="4">
        <v>4050264</v>
      </c>
      <c r="B4572" s="5">
        <v>12</v>
      </c>
      <c r="C4572" t="s" s="3">
        <v>8</v>
      </c>
      <c r="D4572" s="4">
        <f>B4572</f>
        <v>12</v>
      </c>
      <c r="E4572" s="4">
        <f>B4572</f>
        <v>12</v>
      </c>
      <c r="F4572" s="4">
        <f>B4572</f>
        <v>12</v>
      </c>
      <c r="G4572" s="4">
        <f>B4572</f>
        <v>12</v>
      </c>
    </row>
    <row r="4573" ht="16" customHeight="1">
      <c r="A4573" s="4">
        <v>4050648</v>
      </c>
      <c r="B4573" t="s" s="3">
        <v>14</v>
      </c>
      <c r="C4573" t="s" s="3">
        <v>8</v>
      </c>
      <c r="D4573" t="s" s="2">
        <f>B4573</f>
        <v>14</v>
      </c>
      <c r="E4573" t="s" s="2">
        <f>B4573</f>
        <v>14</v>
      </c>
      <c r="F4573" t="s" s="2">
        <f>B4573</f>
        <v>14</v>
      </c>
      <c r="G4573" t="s" s="2">
        <f>B4573</f>
        <v>14</v>
      </c>
    </row>
    <row r="4574" ht="16" customHeight="1">
      <c r="A4574" s="4">
        <v>4050649</v>
      </c>
      <c r="B4574" t="s" s="3">
        <v>10</v>
      </c>
      <c r="C4574" t="s" s="3">
        <v>8</v>
      </c>
      <c r="D4574" t="s" s="2">
        <f>B4574</f>
        <v>10</v>
      </c>
      <c r="E4574" t="s" s="2">
        <f>B4574</f>
        <v>10</v>
      </c>
      <c r="F4574" t="s" s="2">
        <f>B4574</f>
        <v>10</v>
      </c>
      <c r="G4574" t="s" s="2">
        <f>B4574</f>
        <v>10</v>
      </c>
    </row>
    <row r="4575" ht="16" customHeight="1">
      <c r="A4575" s="4">
        <v>4050734</v>
      </c>
      <c r="B4575" s="5">
        <v>12</v>
      </c>
      <c r="C4575" t="s" s="3">
        <v>8</v>
      </c>
      <c r="D4575" s="4">
        <f>B4575</f>
        <v>12</v>
      </c>
      <c r="E4575" s="4">
        <f>B4575</f>
        <v>12</v>
      </c>
      <c r="F4575" s="4">
        <f>B4575</f>
        <v>12</v>
      </c>
      <c r="G4575" s="4">
        <f>B4575</f>
        <v>12</v>
      </c>
    </row>
    <row r="4576" ht="16" customHeight="1">
      <c r="A4576" s="4">
        <v>4051214</v>
      </c>
      <c r="B4576" s="5">
        <v>18</v>
      </c>
      <c r="C4576" t="s" s="3">
        <v>8</v>
      </c>
      <c r="D4576" s="4">
        <f>B4576</f>
        <v>18</v>
      </c>
      <c r="E4576" s="4">
        <f>B4576</f>
        <v>18</v>
      </c>
      <c r="F4576" s="4">
        <f>B4576</f>
        <v>18</v>
      </c>
      <c r="G4576" s="4">
        <f>B4576</f>
        <v>18</v>
      </c>
    </row>
    <row r="4577" ht="16" customHeight="1">
      <c r="A4577" s="4">
        <v>4051129</v>
      </c>
      <c r="B4577" s="5">
        <v>24</v>
      </c>
      <c r="C4577" t="s" s="3">
        <v>7</v>
      </c>
      <c r="D4577" s="4">
        <f>B4577</f>
        <v>24</v>
      </c>
      <c r="E4577" s="4">
        <f>B4577</f>
        <v>24</v>
      </c>
      <c r="F4577" s="4">
        <f>B4577</f>
        <v>24</v>
      </c>
      <c r="G4577" s="4">
        <f>B4577</f>
        <v>24</v>
      </c>
    </row>
    <row r="4578" ht="16" customHeight="1">
      <c r="A4578" s="4">
        <v>4051037</v>
      </c>
      <c r="B4578" t="s" s="3">
        <v>43</v>
      </c>
      <c r="C4578" t="s" s="3">
        <v>8</v>
      </c>
      <c r="D4578" t="s" s="2">
        <f>B4578</f>
        <v>43</v>
      </c>
      <c r="E4578" t="s" s="2">
        <f>B4578</f>
        <v>43</v>
      </c>
      <c r="F4578" t="s" s="2">
        <f>B4578</f>
        <v>43</v>
      </c>
      <c r="G4578" t="s" s="2">
        <f>B4578</f>
        <v>43</v>
      </c>
    </row>
    <row r="4579" ht="16" customHeight="1">
      <c r="A4579" s="4">
        <v>9500592</v>
      </c>
      <c r="B4579" s="5">
        <v>24</v>
      </c>
      <c r="C4579" t="s" s="3">
        <v>8</v>
      </c>
      <c r="D4579" s="4">
        <f>B4579</f>
        <v>24</v>
      </c>
      <c r="E4579" s="4">
        <f>B4579</f>
        <v>24</v>
      </c>
      <c r="F4579" s="4">
        <f>B4579</f>
        <v>24</v>
      </c>
      <c r="G4579" s="4">
        <f>B4579</f>
        <v>24</v>
      </c>
    </row>
    <row r="4580" ht="16" customHeight="1">
      <c r="A4580" s="4">
        <v>4051105</v>
      </c>
      <c r="B4580" t="s" s="3">
        <v>17</v>
      </c>
      <c r="C4580" t="s" s="3">
        <v>7</v>
      </c>
      <c r="D4580" t="s" s="2">
        <f>B4580</f>
        <v>17</v>
      </c>
      <c r="E4580" t="s" s="2">
        <f>B4580</f>
        <v>17</v>
      </c>
      <c r="F4580" t="s" s="2">
        <f>B4580</f>
        <v>17</v>
      </c>
      <c r="G4580" t="s" s="2">
        <f>B4580</f>
        <v>17</v>
      </c>
    </row>
    <row r="4581" ht="16" customHeight="1">
      <c r="A4581" s="4">
        <v>4000070</v>
      </c>
      <c r="B4581" t="s" s="3">
        <v>10</v>
      </c>
      <c r="C4581" t="s" s="3">
        <v>7</v>
      </c>
      <c r="D4581" t="s" s="2">
        <f>B4581</f>
        <v>10</v>
      </c>
      <c r="E4581" t="s" s="2">
        <f>B4581</f>
        <v>10</v>
      </c>
      <c r="F4581" t="s" s="2">
        <f>B4581</f>
        <v>10</v>
      </c>
      <c r="G4581" t="s" s="2">
        <f>B4581</f>
        <v>10</v>
      </c>
    </row>
    <row r="4582" ht="16" customHeight="1">
      <c r="A4582" s="4">
        <v>4051104</v>
      </c>
      <c r="B4582" t="s" s="3">
        <v>17</v>
      </c>
      <c r="C4582" t="s" s="3">
        <v>7</v>
      </c>
      <c r="D4582" t="s" s="2">
        <f>B4582</f>
        <v>17</v>
      </c>
      <c r="E4582" t="s" s="2">
        <f>B4582</f>
        <v>17</v>
      </c>
      <c r="F4582" t="s" s="2">
        <f>B4582</f>
        <v>17</v>
      </c>
      <c r="G4582" t="s" s="2">
        <f>B4582</f>
        <v>17</v>
      </c>
    </row>
    <row r="4583" ht="16" customHeight="1">
      <c r="A4583" s="4">
        <v>4000073</v>
      </c>
      <c r="B4583" t="s" s="3">
        <v>10</v>
      </c>
      <c r="C4583" t="s" s="3">
        <v>7</v>
      </c>
      <c r="D4583" t="s" s="2">
        <f>B4583</f>
        <v>10</v>
      </c>
      <c r="E4583" t="s" s="2">
        <f>B4583</f>
        <v>10</v>
      </c>
      <c r="F4583" t="s" s="2">
        <f>B4583</f>
        <v>10</v>
      </c>
      <c r="G4583" t="s" s="2">
        <f>B4583</f>
        <v>10</v>
      </c>
    </row>
    <row r="4584" ht="16" customHeight="1">
      <c r="A4584" s="4">
        <v>4050647</v>
      </c>
      <c r="B4584" t="s" s="3">
        <v>14</v>
      </c>
      <c r="C4584" t="s" s="3">
        <v>8</v>
      </c>
      <c r="D4584" t="s" s="2">
        <f>B4584</f>
        <v>14</v>
      </c>
      <c r="E4584" t="s" s="2">
        <f>B4584</f>
        <v>14</v>
      </c>
      <c r="F4584" t="s" s="2">
        <f>B4584</f>
        <v>14</v>
      </c>
      <c r="G4584" t="s" s="2">
        <f>B4584</f>
        <v>14</v>
      </c>
    </row>
    <row r="4585" ht="16" customHeight="1">
      <c r="A4585" s="4">
        <v>4050773</v>
      </c>
      <c r="B4585" s="5">
        <v>24</v>
      </c>
      <c r="C4585" t="s" s="3">
        <v>8</v>
      </c>
      <c r="D4585" s="4">
        <f>B4585</f>
        <v>24</v>
      </c>
      <c r="E4585" s="4">
        <f>B4585</f>
        <v>24</v>
      </c>
      <c r="F4585" s="4">
        <f>B4585</f>
        <v>24</v>
      </c>
      <c r="G4585" s="4">
        <f>B4585</f>
        <v>24</v>
      </c>
    </row>
    <row r="4586" ht="16" customHeight="1">
      <c r="A4586" s="4">
        <v>4050733</v>
      </c>
      <c r="B4586" s="5">
        <v>12</v>
      </c>
      <c r="C4586" t="s" s="3">
        <v>8</v>
      </c>
      <c r="D4586" s="4">
        <f>B4586</f>
        <v>12</v>
      </c>
      <c r="E4586" s="4">
        <f>B4586</f>
        <v>12</v>
      </c>
      <c r="F4586" s="4">
        <f>B4586</f>
        <v>12</v>
      </c>
      <c r="G4586" s="4">
        <f>B4586</f>
        <v>12</v>
      </c>
    </row>
    <row r="4587" ht="16" customHeight="1">
      <c r="A4587" s="4">
        <v>4050158</v>
      </c>
      <c r="B4587" t="s" s="3">
        <v>14</v>
      </c>
      <c r="C4587" t="s" s="3">
        <v>7</v>
      </c>
      <c r="D4587" t="s" s="2">
        <f>B4587</f>
        <v>14</v>
      </c>
      <c r="E4587" t="s" s="2">
        <f>B4587</f>
        <v>14</v>
      </c>
      <c r="F4587" t="s" s="2">
        <f>B4587</f>
        <v>14</v>
      </c>
      <c r="G4587" t="s" s="2">
        <f>B4587</f>
        <v>14</v>
      </c>
    </row>
    <row r="4588" ht="16" customHeight="1">
      <c r="A4588" s="4">
        <v>4050097</v>
      </c>
      <c r="B4588" t="s" s="3">
        <v>10</v>
      </c>
      <c r="C4588" t="s" s="3">
        <v>7</v>
      </c>
      <c r="D4588" t="s" s="2">
        <f>B4588</f>
        <v>10</v>
      </c>
      <c r="E4588" t="s" s="2">
        <f>B4588</f>
        <v>10</v>
      </c>
      <c r="F4588" t="s" s="2">
        <f>B4588</f>
        <v>10</v>
      </c>
      <c r="G4588" t="s" s="2">
        <f>B4588</f>
        <v>10</v>
      </c>
    </row>
    <row r="4589" ht="16" customHeight="1">
      <c r="A4589" s="4">
        <v>4050018</v>
      </c>
      <c r="B4589" s="5">
        <v>12</v>
      </c>
      <c r="C4589" t="s" s="3">
        <v>8</v>
      </c>
      <c r="D4589" s="4">
        <f>B4589</f>
        <v>12</v>
      </c>
      <c r="E4589" s="4">
        <f>B4589</f>
        <v>12</v>
      </c>
      <c r="F4589" s="4">
        <f>B4589</f>
        <v>12</v>
      </c>
      <c r="G4589" s="4">
        <f>B4589</f>
        <v>12</v>
      </c>
    </row>
    <row r="4590" ht="16" customHeight="1">
      <c r="A4590" s="4">
        <v>4000380</v>
      </c>
      <c r="B4590" t="s" s="3">
        <v>11</v>
      </c>
      <c r="C4590" t="s" s="3">
        <v>8</v>
      </c>
      <c r="D4590" t="s" s="2">
        <f>B4590</f>
        <v>11</v>
      </c>
      <c r="E4590" t="s" s="2">
        <f>B4590</f>
        <v>11</v>
      </c>
      <c r="F4590" t="s" s="2">
        <f>B4590</f>
        <v>11</v>
      </c>
      <c r="G4590" t="s" s="2">
        <f>B4590</f>
        <v>11</v>
      </c>
    </row>
    <row r="4591" ht="16" customHeight="1">
      <c r="A4591" s="4">
        <v>4000050</v>
      </c>
      <c r="B4591" t="s" s="3">
        <v>60</v>
      </c>
      <c r="C4591" t="s" s="3">
        <v>7</v>
      </c>
      <c r="D4591" t="s" s="2">
        <f>B4591</f>
        <v>60</v>
      </c>
      <c r="E4591" t="s" s="2">
        <f>B4591</f>
        <v>60</v>
      </c>
      <c r="F4591" t="s" s="2">
        <f>B4591</f>
        <v>60</v>
      </c>
      <c r="G4591" t="s" s="2">
        <f>B4591</f>
        <v>60</v>
      </c>
    </row>
    <row r="4592" ht="16" customHeight="1">
      <c r="A4592" s="4">
        <v>4000422</v>
      </c>
      <c r="B4592" t="s" s="3">
        <v>10</v>
      </c>
      <c r="C4592" t="s" s="3">
        <v>7</v>
      </c>
      <c r="D4592" t="s" s="2">
        <f>B4592</f>
        <v>10</v>
      </c>
      <c r="E4592" t="s" s="2">
        <f>B4592</f>
        <v>10</v>
      </c>
      <c r="F4592" t="s" s="2">
        <f>B4592</f>
        <v>10</v>
      </c>
      <c r="G4592" t="s" s="2">
        <f>B4592</f>
        <v>10</v>
      </c>
    </row>
    <row r="4593" ht="16" customHeight="1">
      <c r="A4593" s="4">
        <v>4050156</v>
      </c>
      <c r="B4593" t="s" s="3">
        <v>14</v>
      </c>
      <c r="C4593" t="s" s="3">
        <v>8</v>
      </c>
      <c r="D4593" t="s" s="2">
        <f>B4593</f>
        <v>14</v>
      </c>
      <c r="E4593" t="s" s="2">
        <f>B4593</f>
        <v>14</v>
      </c>
      <c r="F4593" t="s" s="2">
        <f>B4593</f>
        <v>14</v>
      </c>
      <c r="G4593" t="s" s="2">
        <f>B4593</f>
        <v>14</v>
      </c>
    </row>
    <row r="4594" ht="16" customHeight="1">
      <c r="A4594" s="4">
        <v>4000051</v>
      </c>
      <c r="B4594" t="s" s="3">
        <v>60</v>
      </c>
      <c r="C4594" t="s" s="3">
        <v>7</v>
      </c>
      <c r="D4594" t="s" s="2">
        <f>B4594</f>
        <v>60</v>
      </c>
      <c r="E4594" t="s" s="2">
        <f>B4594</f>
        <v>60</v>
      </c>
      <c r="F4594" t="s" s="2">
        <f>B4594</f>
        <v>60</v>
      </c>
      <c r="G4594" t="s" s="2">
        <f>B4594</f>
        <v>60</v>
      </c>
    </row>
    <row r="4595" ht="16" customHeight="1">
      <c r="A4595" s="4">
        <v>4051217</v>
      </c>
      <c r="B4595" s="5">
        <v>50</v>
      </c>
      <c r="C4595" t="s" s="3">
        <v>8</v>
      </c>
      <c r="D4595" s="4">
        <f>B4595</f>
        <v>50</v>
      </c>
      <c r="E4595" s="4">
        <f>B4595</f>
        <v>50</v>
      </c>
      <c r="F4595" s="4">
        <f>B4595</f>
        <v>50</v>
      </c>
      <c r="G4595" s="4">
        <f>B4595</f>
        <v>50</v>
      </c>
    </row>
    <row r="4596" ht="16" customHeight="1">
      <c r="A4596" s="4">
        <v>4000076</v>
      </c>
      <c r="B4596" t="s" s="3">
        <v>14</v>
      </c>
      <c r="C4596" t="s" s="3">
        <v>8</v>
      </c>
      <c r="D4596" t="s" s="2">
        <f>B4596</f>
        <v>14</v>
      </c>
      <c r="E4596" t="s" s="2">
        <f>B4596</f>
        <v>14</v>
      </c>
      <c r="F4596" t="s" s="2">
        <f>B4596</f>
        <v>14</v>
      </c>
      <c r="G4596" t="s" s="2">
        <f>B4596</f>
        <v>14</v>
      </c>
    </row>
    <row r="4597" ht="16" customHeight="1">
      <c r="A4597" s="4">
        <v>4050480</v>
      </c>
      <c r="B4597" t="s" s="3">
        <v>10</v>
      </c>
      <c r="C4597" t="s" s="3">
        <v>7</v>
      </c>
      <c r="D4597" t="s" s="2">
        <f>B4597</f>
        <v>10</v>
      </c>
      <c r="E4597" t="s" s="2">
        <f>B4597</f>
        <v>10</v>
      </c>
      <c r="F4597" t="s" s="2">
        <f>B4597</f>
        <v>10</v>
      </c>
      <c r="G4597" t="s" s="2">
        <f>B4597</f>
        <v>10</v>
      </c>
    </row>
    <row r="4598" ht="16" customHeight="1">
      <c r="A4598" s="4">
        <v>4051091</v>
      </c>
      <c r="B4598" t="s" s="3">
        <v>10</v>
      </c>
      <c r="C4598" t="s" s="3">
        <v>8</v>
      </c>
      <c r="D4598" t="s" s="2">
        <f>B4598</f>
        <v>10</v>
      </c>
      <c r="E4598" t="s" s="2">
        <f>B4598</f>
        <v>10</v>
      </c>
      <c r="F4598" t="s" s="2">
        <f>B4598</f>
        <v>10</v>
      </c>
      <c r="G4598" t="s" s="2">
        <f>B4598</f>
        <v>10</v>
      </c>
    </row>
    <row r="4599" ht="16" customHeight="1">
      <c r="A4599" s="4">
        <v>4000670</v>
      </c>
      <c r="B4599" t="s" s="3">
        <v>26</v>
      </c>
      <c r="C4599" t="s" s="3">
        <v>7</v>
      </c>
      <c r="D4599" t="s" s="2">
        <f>B4599</f>
        <v>26</v>
      </c>
      <c r="E4599" t="s" s="2">
        <f>B4599</f>
        <v>26</v>
      </c>
      <c r="F4599" t="s" s="2">
        <f>B4599</f>
        <v>26</v>
      </c>
      <c r="G4599" t="s" s="2">
        <f>B4599</f>
        <v>26</v>
      </c>
    </row>
    <row r="4600" ht="16" customHeight="1">
      <c r="A4600" s="4">
        <v>9500745</v>
      </c>
      <c r="B4600" s="5">
        <v>50</v>
      </c>
      <c r="C4600" t="s" s="3">
        <v>8</v>
      </c>
      <c r="D4600" s="4">
        <f>B4600</f>
        <v>50</v>
      </c>
      <c r="E4600" s="4">
        <f>B4600</f>
        <v>50</v>
      </c>
      <c r="F4600" s="4">
        <f>B4600</f>
        <v>50</v>
      </c>
      <c r="G4600" s="4">
        <f>B4600</f>
        <v>50</v>
      </c>
    </row>
    <row r="4601" ht="16" customHeight="1">
      <c r="A4601" s="4">
        <v>4051096</v>
      </c>
      <c r="B4601" t="s" s="3">
        <v>14</v>
      </c>
      <c r="C4601" t="s" s="3">
        <v>8</v>
      </c>
      <c r="D4601" t="s" s="2">
        <f>B4601</f>
        <v>14</v>
      </c>
      <c r="E4601" t="s" s="2">
        <f>B4601</f>
        <v>14</v>
      </c>
      <c r="F4601" t="s" s="2">
        <f>B4601</f>
        <v>14</v>
      </c>
      <c r="G4601" t="s" s="2">
        <f>B4601</f>
        <v>14</v>
      </c>
    </row>
    <row r="4602" ht="16" customHeight="1">
      <c r="A4602" s="4">
        <v>4051095</v>
      </c>
      <c r="B4602" t="s" s="3">
        <v>14</v>
      </c>
      <c r="C4602" t="s" s="3">
        <v>8</v>
      </c>
      <c r="D4602" t="s" s="2">
        <f>B4602</f>
        <v>14</v>
      </c>
      <c r="E4602" t="s" s="2">
        <f>B4602</f>
        <v>14</v>
      </c>
      <c r="F4602" t="s" s="2">
        <f>B4602</f>
        <v>14</v>
      </c>
      <c r="G4602" t="s" s="2">
        <f>B4602</f>
        <v>14</v>
      </c>
    </row>
    <row r="4603" ht="16" customHeight="1">
      <c r="A4603" s="4">
        <v>4050155</v>
      </c>
      <c r="B4603" t="s" s="3">
        <v>10</v>
      </c>
      <c r="C4603" t="s" s="3">
        <v>8</v>
      </c>
      <c r="D4603" t="s" s="2">
        <f>B4603</f>
        <v>10</v>
      </c>
      <c r="E4603" t="s" s="2">
        <f>B4603</f>
        <v>10</v>
      </c>
      <c r="F4603" t="s" s="2">
        <f>B4603</f>
        <v>10</v>
      </c>
      <c r="G4603" t="s" s="2">
        <f>B4603</f>
        <v>10</v>
      </c>
    </row>
    <row r="4604" ht="16" customHeight="1">
      <c r="A4604" s="4">
        <v>4000668</v>
      </c>
      <c r="B4604" t="s" s="3">
        <v>26</v>
      </c>
      <c r="C4604" t="s" s="3">
        <v>7</v>
      </c>
      <c r="D4604" t="s" s="2">
        <f>B4604</f>
        <v>26</v>
      </c>
      <c r="E4604" t="s" s="2">
        <f>B4604</f>
        <v>26</v>
      </c>
      <c r="F4604" t="s" s="2">
        <f>B4604</f>
        <v>26</v>
      </c>
      <c r="G4604" t="s" s="2">
        <f>B4604</f>
        <v>26</v>
      </c>
    </row>
    <row r="4605" ht="16" customHeight="1">
      <c r="A4605" s="4">
        <v>4050529</v>
      </c>
      <c r="B4605" t="s" s="3">
        <v>43</v>
      </c>
      <c r="C4605" t="s" s="3">
        <v>7</v>
      </c>
      <c r="D4605" t="s" s="2">
        <f>B4605</f>
        <v>43</v>
      </c>
      <c r="E4605" t="s" s="2">
        <f>B4605</f>
        <v>43</v>
      </c>
      <c r="F4605" t="s" s="2">
        <f>B4605</f>
        <v>43</v>
      </c>
      <c r="G4605" t="s" s="2">
        <f>B4605</f>
        <v>43</v>
      </c>
    </row>
    <row r="4606" ht="16" customHeight="1">
      <c r="A4606" s="4">
        <v>4050740</v>
      </c>
      <c r="B4606" s="5">
        <v>12</v>
      </c>
      <c r="C4606" t="s" s="3">
        <v>8</v>
      </c>
      <c r="D4606" s="4">
        <f>B4606</f>
        <v>12</v>
      </c>
      <c r="E4606" s="4">
        <f>B4606</f>
        <v>12</v>
      </c>
      <c r="F4606" s="4">
        <f>B4606</f>
        <v>12</v>
      </c>
      <c r="G4606" s="4">
        <f>B4606</f>
        <v>12</v>
      </c>
    </row>
    <row r="4607" ht="16" customHeight="1">
      <c r="A4607" s="4">
        <v>4051040</v>
      </c>
      <c r="B4607" s="5">
        <v>28</v>
      </c>
      <c r="C4607" t="s" s="3">
        <v>8</v>
      </c>
      <c r="D4607" s="4">
        <f>B4607</f>
        <v>28</v>
      </c>
      <c r="E4607" s="4">
        <f>B4607</f>
        <v>28</v>
      </c>
      <c r="F4607" s="4">
        <f>B4607</f>
        <v>28</v>
      </c>
      <c r="G4607" s="4">
        <f>B4607</f>
        <v>28</v>
      </c>
    </row>
    <row r="4608" ht="16" customHeight="1">
      <c r="A4608" s="4">
        <v>4000658</v>
      </c>
      <c r="B4608" s="5">
        <v>28</v>
      </c>
      <c r="C4608" t="s" s="3">
        <v>8</v>
      </c>
      <c r="D4608" s="4">
        <f>B4608</f>
        <v>28</v>
      </c>
      <c r="E4608" s="4">
        <f>B4608</f>
        <v>28</v>
      </c>
      <c r="F4608" s="4">
        <f>B4608</f>
        <v>28</v>
      </c>
      <c r="G4608" s="4">
        <f>B4608</f>
        <v>28</v>
      </c>
    </row>
    <row r="4609" ht="16" customHeight="1">
      <c r="A4609" s="4">
        <v>4050739</v>
      </c>
      <c r="B4609" s="5">
        <v>24</v>
      </c>
      <c r="C4609" t="s" s="3">
        <v>8</v>
      </c>
      <c r="D4609" s="4">
        <f>B4609</f>
        <v>24</v>
      </c>
      <c r="E4609" s="4">
        <f>B4609</f>
        <v>24</v>
      </c>
      <c r="F4609" s="4">
        <f>B4609</f>
        <v>24</v>
      </c>
      <c r="G4609" s="4">
        <f>B4609</f>
        <v>24</v>
      </c>
    </row>
    <row r="4610" ht="16" customHeight="1">
      <c r="A4610" s="4">
        <v>4050968</v>
      </c>
      <c r="B4610" t="s" s="3">
        <v>10</v>
      </c>
      <c r="C4610" t="s" s="3">
        <v>7</v>
      </c>
      <c r="D4610" t="s" s="2">
        <f>B4610</f>
        <v>10</v>
      </c>
      <c r="E4610" t="s" s="2">
        <f>B4610</f>
        <v>10</v>
      </c>
      <c r="F4610" t="s" s="2">
        <f>B4610</f>
        <v>10</v>
      </c>
      <c r="G4610" t="s" s="2">
        <f>B4610</f>
        <v>10</v>
      </c>
    </row>
    <row r="4611" ht="16" customHeight="1">
      <c r="A4611" s="4">
        <v>4050235</v>
      </c>
      <c r="B4611" t="s" s="3">
        <v>43</v>
      </c>
      <c r="C4611" t="s" s="3">
        <v>8</v>
      </c>
      <c r="D4611" t="s" s="2">
        <f>B4611</f>
        <v>43</v>
      </c>
      <c r="E4611" t="s" s="2">
        <f>B4611</f>
        <v>43</v>
      </c>
      <c r="F4611" t="s" s="2">
        <f>B4611</f>
        <v>43</v>
      </c>
      <c r="G4611" t="s" s="2">
        <f>B4611</f>
        <v>43</v>
      </c>
    </row>
    <row r="4612" ht="16" customHeight="1">
      <c r="A4612" s="4">
        <v>4050194</v>
      </c>
      <c r="B4612" t="s" s="3">
        <v>43</v>
      </c>
      <c r="C4612" t="s" s="3">
        <v>8</v>
      </c>
      <c r="D4612" t="s" s="2">
        <f>B4612</f>
        <v>43</v>
      </c>
      <c r="E4612" t="s" s="2">
        <f>B4612</f>
        <v>43</v>
      </c>
      <c r="F4612" t="s" s="2">
        <f>B4612</f>
        <v>43</v>
      </c>
      <c r="G4612" t="s" s="2">
        <f>B4612</f>
        <v>43</v>
      </c>
    </row>
    <row r="4613" ht="16" customHeight="1">
      <c r="A4613" s="4">
        <v>4050137</v>
      </c>
      <c r="B4613" t="s" s="3">
        <v>26</v>
      </c>
      <c r="C4613" t="s" s="3">
        <v>7</v>
      </c>
      <c r="D4613" t="s" s="2">
        <f>B4613</f>
        <v>26</v>
      </c>
      <c r="E4613" t="s" s="2">
        <f>B4613</f>
        <v>26</v>
      </c>
      <c r="F4613" t="s" s="2">
        <f>B4613</f>
        <v>26</v>
      </c>
      <c r="G4613" t="s" s="2">
        <f>B4613</f>
        <v>26</v>
      </c>
    </row>
    <row r="4614" ht="16" customHeight="1">
      <c r="A4614" s="4">
        <v>4050737</v>
      </c>
      <c r="B4614" s="5">
        <v>12</v>
      </c>
      <c r="C4614" t="s" s="3">
        <v>8</v>
      </c>
      <c r="D4614" s="4">
        <f>B4614</f>
        <v>12</v>
      </c>
      <c r="E4614" s="4">
        <f>B4614</f>
        <v>12</v>
      </c>
      <c r="F4614" s="4">
        <f>B4614</f>
        <v>12</v>
      </c>
      <c r="G4614" s="4">
        <f>B4614</f>
        <v>12</v>
      </c>
    </row>
    <row r="4615" ht="16" customHeight="1">
      <c r="A4615" s="4">
        <v>4050969</v>
      </c>
      <c r="B4615" t="s" s="3">
        <v>26</v>
      </c>
      <c r="C4615" t="s" s="3">
        <v>8</v>
      </c>
      <c r="D4615" t="s" s="2">
        <f>B4615</f>
        <v>26</v>
      </c>
      <c r="E4615" t="s" s="2">
        <f>B4615</f>
        <v>26</v>
      </c>
      <c r="F4615" t="s" s="2">
        <f>B4615</f>
        <v>26</v>
      </c>
      <c r="G4615" t="s" s="2">
        <f>B4615</f>
        <v>26</v>
      </c>
    </row>
    <row r="4616" ht="16" customHeight="1">
      <c r="A4616" s="4">
        <v>4050255</v>
      </c>
      <c r="B4616" t="s" s="3">
        <v>26</v>
      </c>
      <c r="C4616" t="s" s="3">
        <v>7</v>
      </c>
      <c r="D4616" t="s" s="2">
        <f>B4616</f>
        <v>26</v>
      </c>
      <c r="E4616" t="s" s="2">
        <f>B4616</f>
        <v>26</v>
      </c>
      <c r="F4616" t="s" s="2">
        <f>B4616</f>
        <v>26</v>
      </c>
      <c r="G4616" t="s" s="2">
        <f>B4616</f>
        <v>26</v>
      </c>
    </row>
    <row r="4617" ht="16" customHeight="1">
      <c r="A4617" s="4">
        <v>4050782</v>
      </c>
      <c r="B4617" s="5">
        <v>12</v>
      </c>
      <c r="C4617" t="s" s="3">
        <v>8</v>
      </c>
      <c r="D4617" s="4">
        <f>B4617</f>
        <v>12</v>
      </c>
      <c r="E4617" s="4">
        <f>B4617</f>
        <v>12</v>
      </c>
      <c r="F4617" s="4">
        <f>B4617</f>
        <v>12</v>
      </c>
      <c r="G4617" s="4">
        <f>B4617</f>
        <v>12</v>
      </c>
    </row>
    <row r="4618" ht="16" customHeight="1">
      <c r="A4618" s="4">
        <v>4050310</v>
      </c>
      <c r="B4618" s="5">
        <v>35</v>
      </c>
      <c r="C4618" t="s" s="3">
        <v>8</v>
      </c>
      <c r="D4618" s="4">
        <f>B4618</f>
        <v>35</v>
      </c>
      <c r="E4618" s="4">
        <f>B4618</f>
        <v>35</v>
      </c>
      <c r="F4618" s="4">
        <f>B4618</f>
        <v>35</v>
      </c>
      <c r="G4618" s="4">
        <f>B4618</f>
        <v>35</v>
      </c>
    </row>
    <row r="4619" ht="16" customHeight="1">
      <c r="A4619" s="4">
        <v>4051134</v>
      </c>
      <c r="B4619" s="5">
        <v>14</v>
      </c>
      <c r="C4619" t="s" s="3">
        <v>8</v>
      </c>
      <c r="D4619" s="4">
        <f>B4619</f>
        <v>14</v>
      </c>
      <c r="E4619" s="4">
        <f>B4619</f>
        <v>14</v>
      </c>
      <c r="F4619" s="4">
        <f>B4619</f>
        <v>14</v>
      </c>
      <c r="G4619" s="4">
        <f>B4619</f>
        <v>14</v>
      </c>
    </row>
    <row r="4620" ht="16" customHeight="1">
      <c r="A4620" s="4">
        <v>4050738</v>
      </c>
      <c r="B4620" s="5">
        <v>12</v>
      </c>
      <c r="C4620" t="s" s="3">
        <v>8</v>
      </c>
      <c r="D4620" s="4">
        <f>B4620</f>
        <v>12</v>
      </c>
      <c r="E4620" s="4">
        <f>B4620</f>
        <v>12</v>
      </c>
      <c r="F4620" s="4">
        <f>B4620</f>
        <v>12</v>
      </c>
      <c r="G4620" s="4">
        <f>B4620</f>
        <v>12</v>
      </c>
    </row>
    <row r="4621" ht="16" customHeight="1">
      <c r="A4621" s="4">
        <v>4050363</v>
      </c>
      <c r="B4621" t="s" s="3">
        <v>10</v>
      </c>
      <c r="C4621" t="s" s="3">
        <v>8</v>
      </c>
      <c r="D4621" t="s" s="2">
        <f>B4621</f>
        <v>10</v>
      </c>
      <c r="E4621" t="s" s="2">
        <f>B4621</f>
        <v>10</v>
      </c>
      <c r="F4621" t="s" s="2">
        <f>B4621</f>
        <v>10</v>
      </c>
      <c r="G4621" t="s" s="2">
        <f>B4621</f>
        <v>10</v>
      </c>
    </row>
    <row r="4622" ht="16" customHeight="1">
      <c r="A4622" s="4">
        <v>4050287</v>
      </c>
      <c r="B4622" t="s" s="3">
        <v>26</v>
      </c>
      <c r="C4622" t="s" s="3">
        <v>8</v>
      </c>
      <c r="D4622" t="s" s="2">
        <f>B4622</f>
        <v>26</v>
      </c>
      <c r="E4622" t="s" s="2">
        <f>B4622</f>
        <v>26</v>
      </c>
      <c r="F4622" t="s" s="2">
        <f>B4622</f>
        <v>26</v>
      </c>
      <c r="G4622" t="s" s="2">
        <f>B4622</f>
        <v>26</v>
      </c>
    </row>
    <row r="4623" ht="16" customHeight="1">
      <c r="A4623" s="4">
        <v>4050724</v>
      </c>
      <c r="B4623" t="s" s="3">
        <v>41</v>
      </c>
      <c r="C4623" t="s" s="3">
        <v>8</v>
      </c>
      <c r="D4623" t="s" s="2">
        <f>B4623</f>
        <v>41</v>
      </c>
      <c r="E4623" t="s" s="2">
        <f>B4623</f>
        <v>41</v>
      </c>
      <c r="F4623" t="s" s="2">
        <f>B4623</f>
        <v>41</v>
      </c>
      <c r="G4623" t="s" s="2">
        <f>B4623</f>
        <v>41</v>
      </c>
    </row>
    <row r="4624" ht="16" customHeight="1">
      <c r="A4624" s="4">
        <v>4050725</v>
      </c>
      <c r="B4624" t="s" s="3">
        <v>41</v>
      </c>
      <c r="C4624" t="s" s="3">
        <v>8</v>
      </c>
      <c r="D4624" t="s" s="2">
        <f>B4624</f>
        <v>41</v>
      </c>
      <c r="E4624" t="s" s="2">
        <f>B4624</f>
        <v>41</v>
      </c>
      <c r="F4624" t="s" s="2">
        <f>B4624</f>
        <v>41</v>
      </c>
      <c r="G4624" t="s" s="2">
        <f>B4624</f>
        <v>41</v>
      </c>
    </row>
    <row r="4625" ht="16" customHeight="1">
      <c r="A4625" s="4">
        <v>4050286</v>
      </c>
      <c r="B4625" t="s" s="3">
        <v>26</v>
      </c>
      <c r="C4625" t="s" s="3">
        <v>8</v>
      </c>
      <c r="D4625" t="s" s="2">
        <f>B4625</f>
        <v>26</v>
      </c>
      <c r="E4625" t="s" s="2">
        <f>B4625</f>
        <v>26</v>
      </c>
      <c r="F4625" t="s" s="2">
        <f>B4625</f>
        <v>26</v>
      </c>
      <c r="G4625" t="s" s="2">
        <f>B4625</f>
        <v>26</v>
      </c>
    </row>
    <row r="4626" ht="16" customHeight="1">
      <c r="A4626" s="4">
        <v>8000136</v>
      </c>
      <c r="B4626" t="s" s="3">
        <v>10</v>
      </c>
      <c r="C4626" t="s" s="3">
        <v>8</v>
      </c>
      <c r="D4626" t="s" s="2">
        <f>B4626</f>
        <v>10</v>
      </c>
      <c r="E4626" t="s" s="2">
        <f>B4626</f>
        <v>10</v>
      </c>
      <c r="F4626" t="s" s="2">
        <f>B4626</f>
        <v>10</v>
      </c>
      <c r="G4626" t="s" s="2">
        <f>B4626</f>
        <v>10</v>
      </c>
    </row>
    <row r="4627" ht="16" customHeight="1">
      <c r="A4627" s="4">
        <v>8000135</v>
      </c>
      <c r="B4627" t="s" s="3">
        <v>10</v>
      </c>
      <c r="C4627" t="s" s="3">
        <v>8</v>
      </c>
      <c r="D4627" t="s" s="2">
        <f>B4627</f>
        <v>10</v>
      </c>
      <c r="E4627" t="s" s="2">
        <f>B4627</f>
        <v>10</v>
      </c>
      <c r="F4627" t="s" s="2">
        <f>B4627</f>
        <v>10</v>
      </c>
      <c r="G4627" t="s" s="2">
        <f>B4627</f>
        <v>10</v>
      </c>
    </row>
    <row r="4628" ht="16" customHeight="1">
      <c r="A4628" s="4">
        <v>8000050</v>
      </c>
      <c r="B4628" t="s" s="3">
        <v>17</v>
      </c>
      <c r="C4628" t="s" s="3">
        <v>8</v>
      </c>
      <c r="D4628" t="s" s="2">
        <f>B4628</f>
        <v>17</v>
      </c>
      <c r="E4628" t="s" s="2">
        <f>B4628</f>
        <v>17</v>
      </c>
      <c r="F4628" t="s" s="2">
        <f>B4628</f>
        <v>17</v>
      </c>
      <c r="G4628" t="s" s="2">
        <f>B4628</f>
        <v>17</v>
      </c>
    </row>
    <row r="4629" ht="16" customHeight="1">
      <c r="A4629" s="4">
        <v>4051082</v>
      </c>
      <c r="B4629" t="s" s="3">
        <v>44</v>
      </c>
      <c r="C4629" t="s" s="3">
        <v>8</v>
      </c>
      <c r="D4629" t="s" s="2">
        <f>B4629</f>
        <v>44</v>
      </c>
      <c r="E4629" t="s" s="2">
        <f>B4629</f>
        <v>44</v>
      </c>
      <c r="F4629" t="s" s="2">
        <f>B4629</f>
        <v>44</v>
      </c>
      <c r="G4629" t="s" s="2">
        <f>B4629</f>
        <v>44</v>
      </c>
    </row>
    <row r="4630" ht="16" customHeight="1">
      <c r="A4630" s="4">
        <v>4050599</v>
      </c>
      <c r="B4630" t="s" s="3">
        <v>41</v>
      </c>
      <c r="C4630" t="s" s="3">
        <v>8</v>
      </c>
      <c r="D4630" t="s" s="2">
        <f>B4630</f>
        <v>41</v>
      </c>
      <c r="E4630" t="s" s="2">
        <f>B4630</f>
        <v>41</v>
      </c>
      <c r="F4630" t="s" s="2">
        <f>B4630</f>
        <v>41</v>
      </c>
      <c r="G4630" t="s" s="2">
        <f>B4630</f>
        <v>41</v>
      </c>
    </row>
    <row r="4631" ht="16" customHeight="1">
      <c r="A4631" s="4">
        <v>4050122</v>
      </c>
      <c r="B4631" t="s" s="3">
        <v>17</v>
      </c>
      <c r="C4631" t="s" s="3">
        <v>8</v>
      </c>
      <c r="D4631" t="s" s="2">
        <f>B4631</f>
        <v>17</v>
      </c>
      <c r="E4631" t="s" s="2">
        <f>B4631</f>
        <v>17</v>
      </c>
      <c r="F4631" t="s" s="2">
        <f>B4631</f>
        <v>17</v>
      </c>
      <c r="G4631" t="s" s="2">
        <f>B4631</f>
        <v>17</v>
      </c>
    </row>
    <row r="4632" ht="16" customHeight="1">
      <c r="A4632" s="4">
        <v>4050712</v>
      </c>
      <c r="B4632" t="s" s="3">
        <v>10</v>
      </c>
      <c r="C4632" t="s" s="3">
        <v>8</v>
      </c>
      <c r="D4632" t="s" s="2">
        <f>B4632</f>
        <v>10</v>
      </c>
      <c r="E4632" t="s" s="2">
        <f>B4632</f>
        <v>10</v>
      </c>
      <c r="F4632" t="s" s="2">
        <f>B4632</f>
        <v>10</v>
      </c>
      <c r="G4632" t="s" s="2">
        <f>B4632</f>
        <v>10</v>
      </c>
    </row>
    <row r="4633" ht="16" customHeight="1">
      <c r="A4633" s="4">
        <v>4051081</v>
      </c>
      <c r="B4633" t="s" s="3">
        <v>44</v>
      </c>
      <c r="C4633" t="s" s="3">
        <v>8</v>
      </c>
      <c r="D4633" t="s" s="2">
        <f>B4633</f>
        <v>44</v>
      </c>
      <c r="E4633" t="s" s="2">
        <f>B4633</f>
        <v>44</v>
      </c>
      <c r="F4633" t="s" s="2">
        <f>B4633</f>
        <v>44</v>
      </c>
      <c r="G4633" t="s" s="2">
        <f>B4633</f>
        <v>44</v>
      </c>
    </row>
    <row r="4634" ht="16" customHeight="1">
      <c r="A4634" s="4">
        <v>4050606</v>
      </c>
      <c r="B4634" t="s" s="3">
        <v>41</v>
      </c>
      <c r="C4634" t="s" s="3">
        <v>8</v>
      </c>
      <c r="D4634" t="s" s="2">
        <f>B4634</f>
        <v>41</v>
      </c>
      <c r="E4634" t="s" s="2">
        <f>B4634</f>
        <v>41</v>
      </c>
      <c r="F4634" t="s" s="2">
        <f>B4634</f>
        <v>41</v>
      </c>
      <c r="G4634" t="s" s="2">
        <f>B4634</f>
        <v>41</v>
      </c>
    </row>
    <row r="4635" ht="16" customHeight="1">
      <c r="A4635" s="4">
        <v>8000133</v>
      </c>
      <c r="B4635" t="s" s="3">
        <v>41</v>
      </c>
      <c r="C4635" t="s" s="3">
        <v>8</v>
      </c>
      <c r="D4635" t="s" s="2">
        <f>B4635</f>
        <v>41</v>
      </c>
      <c r="E4635" t="s" s="2">
        <f>B4635</f>
        <v>41</v>
      </c>
      <c r="F4635" t="s" s="2">
        <f>B4635</f>
        <v>41</v>
      </c>
      <c r="G4635" t="s" s="2">
        <f>B4635</f>
        <v>41</v>
      </c>
    </row>
    <row r="4636" ht="16" customHeight="1">
      <c r="A4636" s="4">
        <v>4000142</v>
      </c>
      <c r="B4636" t="s" s="3">
        <v>37</v>
      </c>
      <c r="C4636" t="s" s="3">
        <v>8</v>
      </c>
      <c r="D4636" t="s" s="2">
        <f>B4636</f>
        <v>37</v>
      </c>
      <c r="E4636" t="s" s="2">
        <f>B4636</f>
        <v>37</v>
      </c>
      <c r="F4636" t="s" s="2">
        <f>B4636</f>
        <v>37</v>
      </c>
      <c r="G4636" t="s" s="2">
        <f>B4636</f>
        <v>37</v>
      </c>
    </row>
    <row r="4637" ht="16" customHeight="1">
      <c r="A4637" s="4">
        <v>4050714</v>
      </c>
      <c r="B4637" t="s" s="3">
        <v>41</v>
      </c>
      <c r="C4637" t="s" s="3">
        <v>8</v>
      </c>
      <c r="D4637" t="s" s="2">
        <f>B4637</f>
        <v>41</v>
      </c>
      <c r="E4637" t="s" s="2">
        <f>B4637</f>
        <v>41</v>
      </c>
      <c r="F4637" t="s" s="2">
        <f>B4637</f>
        <v>41</v>
      </c>
      <c r="G4637" t="s" s="2">
        <f>B4637</f>
        <v>41</v>
      </c>
    </row>
    <row r="4638" ht="16" customHeight="1">
      <c r="A4638" s="4">
        <v>4050718</v>
      </c>
      <c r="B4638" t="s" s="3">
        <v>25</v>
      </c>
      <c r="C4638" t="s" s="3">
        <v>8</v>
      </c>
      <c r="D4638" t="s" s="2">
        <f>B4638</f>
        <v>25</v>
      </c>
      <c r="E4638" t="s" s="2">
        <f>B4638</f>
        <v>25</v>
      </c>
      <c r="F4638" t="s" s="2">
        <f>B4638</f>
        <v>25</v>
      </c>
      <c r="G4638" t="s" s="2">
        <f>B4638</f>
        <v>25</v>
      </c>
    </row>
    <row r="4639" ht="16" customHeight="1">
      <c r="A4639" s="4">
        <v>4000144</v>
      </c>
      <c r="B4639" t="s" s="3">
        <v>44</v>
      </c>
      <c r="C4639" t="s" s="3">
        <v>8</v>
      </c>
      <c r="D4639" t="s" s="2">
        <f>B4639</f>
        <v>44</v>
      </c>
      <c r="E4639" t="s" s="2">
        <f>B4639</f>
        <v>44</v>
      </c>
      <c r="F4639" t="s" s="2">
        <f>B4639</f>
        <v>44</v>
      </c>
      <c r="G4639" t="s" s="2">
        <f>B4639</f>
        <v>44</v>
      </c>
    </row>
    <row r="4640" ht="16" customHeight="1">
      <c r="A4640" s="4">
        <v>4050307</v>
      </c>
      <c r="B4640" t="s" s="3">
        <v>77</v>
      </c>
      <c r="C4640" t="s" s="3">
        <v>8</v>
      </c>
      <c r="D4640" t="s" s="2">
        <f>B4640</f>
        <v>77</v>
      </c>
      <c r="E4640" t="s" s="2">
        <f>B4640</f>
        <v>77</v>
      </c>
      <c r="F4640" t="s" s="2">
        <f>B4640</f>
        <v>77</v>
      </c>
      <c r="G4640" t="s" s="2">
        <f>B4640</f>
        <v>77</v>
      </c>
    </row>
    <row r="4641" ht="16" customHeight="1">
      <c r="A4641" s="4">
        <v>9500143</v>
      </c>
      <c r="B4641" t="s" s="3">
        <v>10</v>
      </c>
      <c r="C4641" t="s" s="3">
        <v>8</v>
      </c>
      <c r="D4641" t="s" s="2">
        <f>B4641</f>
        <v>10</v>
      </c>
      <c r="E4641" t="s" s="2">
        <f>B4641</f>
        <v>10</v>
      </c>
      <c r="F4641" t="s" s="2">
        <f>B4641</f>
        <v>10</v>
      </c>
      <c r="G4641" t="s" s="2">
        <f>B4641</f>
        <v>10</v>
      </c>
    </row>
    <row r="4642" ht="16" customHeight="1">
      <c r="A4642" s="4">
        <v>4050697</v>
      </c>
      <c r="B4642" t="s" s="3">
        <v>30</v>
      </c>
      <c r="C4642" t="s" s="3">
        <v>8</v>
      </c>
      <c r="D4642" t="s" s="2">
        <f>B4642</f>
        <v>30</v>
      </c>
      <c r="E4642" t="s" s="2">
        <f>B4642</f>
        <v>30</v>
      </c>
      <c r="F4642" t="s" s="2">
        <f>B4642</f>
        <v>30</v>
      </c>
      <c r="G4642" t="s" s="2">
        <f>B4642</f>
        <v>30</v>
      </c>
    </row>
    <row r="4643" ht="16" customHeight="1">
      <c r="A4643" s="4">
        <v>4050022</v>
      </c>
      <c r="B4643" t="s" s="3">
        <v>77</v>
      </c>
      <c r="C4643" t="s" s="3">
        <v>8</v>
      </c>
      <c r="D4643" t="s" s="2">
        <f>B4643</f>
        <v>77</v>
      </c>
      <c r="E4643" t="s" s="2">
        <f>B4643</f>
        <v>77</v>
      </c>
      <c r="F4643" t="s" s="2">
        <f>B4643</f>
        <v>77</v>
      </c>
      <c r="G4643" t="s" s="2">
        <f>B4643</f>
        <v>77</v>
      </c>
    </row>
    <row r="4644" ht="16" customHeight="1">
      <c r="A4644" s="4">
        <v>9500142</v>
      </c>
      <c r="B4644" t="s" s="3">
        <v>27</v>
      </c>
      <c r="C4644" t="s" s="3">
        <v>8</v>
      </c>
      <c r="D4644" t="s" s="2">
        <f>B4644</f>
        <v>27</v>
      </c>
      <c r="E4644" t="s" s="2">
        <f>B4644</f>
        <v>27</v>
      </c>
      <c r="F4644" t="s" s="2">
        <f>B4644</f>
        <v>27</v>
      </c>
      <c r="G4644" t="s" s="2">
        <f>B4644</f>
        <v>27</v>
      </c>
    </row>
    <row r="4645" ht="16" customHeight="1">
      <c r="A4645" s="4">
        <v>4000396</v>
      </c>
      <c r="B4645" t="s" s="3">
        <v>26</v>
      </c>
      <c r="C4645" t="s" s="3">
        <v>8</v>
      </c>
      <c r="D4645" t="s" s="2">
        <f>B4645</f>
        <v>26</v>
      </c>
      <c r="E4645" t="s" s="2">
        <f>B4645</f>
        <v>26</v>
      </c>
      <c r="F4645" t="s" s="2">
        <f>B4645</f>
        <v>26</v>
      </c>
      <c r="G4645" t="s" s="2">
        <f>B4645</f>
        <v>26</v>
      </c>
    </row>
    <row r="4646" ht="16" customHeight="1">
      <c r="A4646" s="4">
        <v>9500392</v>
      </c>
      <c r="B4646" t="s" s="3">
        <v>20</v>
      </c>
      <c r="C4646" t="s" s="3">
        <v>8</v>
      </c>
      <c r="D4646" t="s" s="2">
        <f>B4646</f>
        <v>20</v>
      </c>
      <c r="E4646" t="s" s="2">
        <f>B4646</f>
        <v>20</v>
      </c>
      <c r="F4646" t="s" s="2">
        <f>B4646</f>
        <v>20</v>
      </c>
      <c r="G4646" t="s" s="2">
        <f>B4646</f>
        <v>20</v>
      </c>
    </row>
    <row r="4647" ht="16" customHeight="1">
      <c r="A4647" s="4">
        <v>9500144</v>
      </c>
      <c r="B4647" t="s" s="3">
        <v>41</v>
      </c>
      <c r="C4647" t="s" s="3">
        <v>8</v>
      </c>
      <c r="D4647" t="s" s="2">
        <f>B4647</f>
        <v>41</v>
      </c>
      <c r="E4647" t="s" s="2">
        <f>B4647</f>
        <v>41</v>
      </c>
      <c r="F4647" t="s" s="2">
        <f>B4647</f>
        <v>41</v>
      </c>
      <c r="G4647" t="s" s="2">
        <f>B4647</f>
        <v>41</v>
      </c>
    </row>
    <row r="4648" ht="16" customHeight="1">
      <c r="A4648" s="4">
        <v>4050993</v>
      </c>
      <c r="B4648" t="s" s="3">
        <v>26</v>
      </c>
      <c r="C4648" t="s" s="3">
        <v>8</v>
      </c>
      <c r="D4648" t="s" s="2">
        <f>B4648</f>
        <v>26</v>
      </c>
      <c r="E4648" t="s" s="2">
        <f>B4648</f>
        <v>26</v>
      </c>
      <c r="F4648" t="s" s="2">
        <f>B4648</f>
        <v>26</v>
      </c>
      <c r="G4648" t="s" s="2">
        <f>B4648</f>
        <v>26</v>
      </c>
    </row>
    <row r="4649" ht="16" customHeight="1">
      <c r="A4649" s="4">
        <v>9500017</v>
      </c>
      <c r="B4649" t="s" s="3">
        <v>10</v>
      </c>
      <c r="C4649" t="s" s="3">
        <v>8</v>
      </c>
      <c r="D4649" t="s" s="2">
        <f>B4649</f>
        <v>10</v>
      </c>
      <c r="E4649" t="s" s="2">
        <f>B4649</f>
        <v>10</v>
      </c>
      <c r="F4649" t="s" s="2">
        <f>B4649</f>
        <v>10</v>
      </c>
      <c r="G4649" t="s" s="2">
        <f>B4649</f>
        <v>10</v>
      </c>
    </row>
    <row r="4650" ht="16" customHeight="1">
      <c r="A4650" s="4">
        <v>4051043</v>
      </c>
      <c r="B4650" t="s" s="3">
        <v>10</v>
      </c>
      <c r="C4650" t="s" s="3">
        <v>8</v>
      </c>
      <c r="D4650" t="s" s="2">
        <f>B4650</f>
        <v>10</v>
      </c>
      <c r="E4650" t="s" s="2">
        <f>B4650</f>
        <v>10</v>
      </c>
      <c r="F4650" t="s" s="2">
        <f>B4650</f>
        <v>10</v>
      </c>
      <c r="G4650" t="s" s="2">
        <f>B4650</f>
        <v>10</v>
      </c>
    </row>
    <row r="4651" ht="16" customHeight="1">
      <c r="A4651" s="4">
        <v>4000498</v>
      </c>
      <c r="B4651" t="s" s="3">
        <v>10</v>
      </c>
      <c r="C4651" t="s" s="3">
        <v>8</v>
      </c>
      <c r="D4651" t="s" s="2">
        <f>B4651</f>
        <v>10</v>
      </c>
      <c r="E4651" t="s" s="2">
        <f>B4651</f>
        <v>10</v>
      </c>
      <c r="F4651" t="s" s="2">
        <f>B4651</f>
        <v>10</v>
      </c>
      <c r="G4651" t="s" s="2">
        <f>B4651</f>
        <v>10</v>
      </c>
    </row>
    <row r="4652" ht="16" customHeight="1">
      <c r="A4652" s="4">
        <v>4000663</v>
      </c>
      <c r="B4652" t="s" s="3">
        <v>41</v>
      </c>
      <c r="C4652" t="s" s="3">
        <v>8</v>
      </c>
      <c r="D4652" t="s" s="2">
        <f>B4652</f>
        <v>41</v>
      </c>
      <c r="E4652" t="s" s="2">
        <f>B4652</f>
        <v>41</v>
      </c>
      <c r="F4652" t="s" s="2">
        <f>B4652</f>
        <v>41</v>
      </c>
      <c r="G4652" t="s" s="2">
        <f>B4652</f>
        <v>41</v>
      </c>
    </row>
    <row r="4653" ht="16" customHeight="1">
      <c r="A4653" s="4">
        <v>5000360</v>
      </c>
      <c r="B4653" t="s" s="3">
        <v>10</v>
      </c>
      <c r="C4653" t="s" s="3">
        <v>8</v>
      </c>
      <c r="D4653" t="s" s="2">
        <f>B4653</f>
        <v>10</v>
      </c>
      <c r="E4653" t="s" s="2">
        <f>B4653</f>
        <v>10</v>
      </c>
      <c r="F4653" t="s" s="2">
        <f>B4653</f>
        <v>10</v>
      </c>
      <c r="G4653" t="s" s="2">
        <f>B4653</f>
        <v>10</v>
      </c>
    </row>
    <row r="4654" ht="16" customHeight="1">
      <c r="A4654" s="4">
        <v>5000361</v>
      </c>
      <c r="B4654" t="s" s="3">
        <v>9</v>
      </c>
      <c r="C4654" t="s" s="3">
        <v>8</v>
      </c>
      <c r="D4654" t="s" s="2">
        <f>B4654</f>
        <v>9</v>
      </c>
      <c r="E4654" t="s" s="2">
        <f>B4654</f>
        <v>9</v>
      </c>
      <c r="F4654" t="s" s="2">
        <f>B4654</f>
        <v>9</v>
      </c>
      <c r="G4654" t="s" s="2">
        <f>B4654</f>
        <v>9</v>
      </c>
    </row>
    <row r="4655" ht="16" customHeight="1">
      <c r="A4655" s="4">
        <v>4051127</v>
      </c>
      <c r="B4655" t="s" s="3">
        <v>9</v>
      </c>
      <c r="C4655" t="s" s="3">
        <v>8</v>
      </c>
      <c r="D4655" t="s" s="2">
        <f>B4655</f>
        <v>9</v>
      </c>
      <c r="E4655" t="s" s="2">
        <f>B4655</f>
        <v>9</v>
      </c>
      <c r="F4655" t="s" s="2">
        <f>B4655</f>
        <v>9</v>
      </c>
      <c r="G4655" t="s" s="2">
        <f>B4655</f>
        <v>9</v>
      </c>
    </row>
    <row r="4656" ht="16" customHeight="1">
      <c r="A4656" s="4">
        <v>9500510</v>
      </c>
      <c r="B4656" t="s" s="3">
        <v>10</v>
      </c>
      <c r="C4656" t="s" s="3">
        <v>8</v>
      </c>
      <c r="D4656" t="s" s="2">
        <f>B4656</f>
        <v>10</v>
      </c>
      <c r="E4656" t="s" s="2">
        <f>B4656</f>
        <v>10</v>
      </c>
      <c r="F4656" t="s" s="2">
        <f>B4656</f>
        <v>10</v>
      </c>
      <c r="G4656" t="s" s="2">
        <f>B4656</f>
        <v>10</v>
      </c>
    </row>
    <row r="4657" ht="16" customHeight="1">
      <c r="A4657" s="4">
        <v>4000662</v>
      </c>
      <c r="B4657" t="s" s="3">
        <v>41</v>
      </c>
      <c r="C4657" t="s" s="3">
        <v>8</v>
      </c>
      <c r="D4657" t="s" s="2">
        <f>B4657</f>
        <v>41</v>
      </c>
      <c r="E4657" t="s" s="2">
        <f>B4657</f>
        <v>41</v>
      </c>
      <c r="F4657" t="s" s="2">
        <f>B4657</f>
        <v>41</v>
      </c>
      <c r="G4657" t="s" s="2">
        <f>B4657</f>
        <v>41</v>
      </c>
    </row>
    <row r="4658" ht="16" customHeight="1">
      <c r="A4658" s="4">
        <v>9500511</v>
      </c>
      <c r="B4658" t="s" s="3">
        <v>10</v>
      </c>
      <c r="C4658" t="s" s="3">
        <v>8</v>
      </c>
      <c r="D4658" t="s" s="2">
        <f>B4658</f>
        <v>10</v>
      </c>
      <c r="E4658" t="s" s="2">
        <f>B4658</f>
        <v>10</v>
      </c>
      <c r="F4658" t="s" s="2">
        <f>B4658</f>
        <v>10</v>
      </c>
      <c r="G4658" t="s" s="2">
        <f>B4658</f>
        <v>10</v>
      </c>
    </row>
    <row r="4659" ht="16" customHeight="1">
      <c r="A4659" s="4">
        <v>6000112</v>
      </c>
      <c r="B4659" t="s" s="3">
        <v>41</v>
      </c>
      <c r="C4659" t="s" s="3">
        <v>8</v>
      </c>
      <c r="D4659" t="s" s="2">
        <f>B4659</f>
        <v>41</v>
      </c>
      <c r="E4659" t="s" s="2">
        <f>B4659</f>
        <v>41</v>
      </c>
      <c r="F4659" t="s" s="2">
        <f>B4659</f>
        <v>41</v>
      </c>
      <c r="G4659" t="s" s="2">
        <f>B4659</f>
        <v>41</v>
      </c>
    </row>
    <row r="4660" ht="16" customHeight="1">
      <c r="A4660" s="4">
        <v>6000592</v>
      </c>
      <c r="B4660" t="s" s="3">
        <v>43</v>
      </c>
      <c r="C4660" t="s" s="3">
        <v>8</v>
      </c>
      <c r="D4660" t="s" s="2">
        <f>B4660</f>
        <v>43</v>
      </c>
      <c r="E4660" t="s" s="2">
        <f>B4660</f>
        <v>43</v>
      </c>
      <c r="F4660" t="s" s="2">
        <f>B4660</f>
        <v>43</v>
      </c>
      <c r="G4660" t="s" s="2">
        <f>B4660</f>
        <v>43</v>
      </c>
    </row>
    <row r="4661" ht="16" customHeight="1">
      <c r="A4661" s="4">
        <v>6000557</v>
      </c>
      <c r="B4661" t="s" s="3">
        <v>26</v>
      </c>
      <c r="C4661" t="s" s="3">
        <v>8</v>
      </c>
      <c r="D4661" t="s" s="2">
        <f>B4661</f>
        <v>26</v>
      </c>
      <c r="E4661" t="s" s="2">
        <f>B4661</f>
        <v>26</v>
      </c>
      <c r="F4661" t="s" s="2">
        <f>B4661</f>
        <v>26</v>
      </c>
      <c r="G4661" t="s" s="2">
        <f>B4661</f>
        <v>26</v>
      </c>
    </row>
    <row r="4662" ht="16" customHeight="1">
      <c r="A4662" s="4">
        <v>6000050</v>
      </c>
      <c r="B4662" t="s" s="3">
        <v>41</v>
      </c>
      <c r="C4662" t="s" s="3">
        <v>8</v>
      </c>
      <c r="D4662" t="s" s="2">
        <f>B4662</f>
        <v>41</v>
      </c>
      <c r="E4662" t="s" s="2">
        <f>B4662</f>
        <v>41</v>
      </c>
      <c r="F4662" t="s" s="2">
        <f>B4662</f>
        <v>41</v>
      </c>
      <c r="G4662" t="s" s="2">
        <f>B4662</f>
        <v>41</v>
      </c>
    </row>
    <row r="4663" ht="16" customHeight="1">
      <c r="A4663" s="4">
        <v>6000415</v>
      </c>
      <c r="B4663" t="s" s="3">
        <v>43</v>
      </c>
      <c r="C4663" t="s" s="3">
        <v>8</v>
      </c>
      <c r="D4663" t="s" s="2">
        <f>B4663</f>
        <v>43</v>
      </c>
      <c r="E4663" t="s" s="2">
        <f>B4663</f>
        <v>43</v>
      </c>
      <c r="F4663" t="s" s="2">
        <f>B4663</f>
        <v>43</v>
      </c>
      <c r="G4663" t="s" s="2">
        <f>B4663</f>
        <v>43</v>
      </c>
    </row>
    <row r="4664" ht="16" customHeight="1">
      <c r="A4664" s="4">
        <v>6000687</v>
      </c>
      <c r="B4664" t="s" s="3">
        <v>26</v>
      </c>
      <c r="C4664" t="s" s="3">
        <v>8</v>
      </c>
      <c r="D4664" t="s" s="2">
        <f>B4664</f>
        <v>26</v>
      </c>
      <c r="E4664" t="s" s="2">
        <f>B4664</f>
        <v>26</v>
      </c>
      <c r="F4664" t="s" s="2">
        <f>B4664</f>
        <v>26</v>
      </c>
      <c r="G4664" t="s" s="2">
        <f>B4664</f>
        <v>26</v>
      </c>
    </row>
    <row r="4665" ht="16" customHeight="1">
      <c r="A4665" s="4">
        <v>6001134</v>
      </c>
      <c r="B4665" t="s" s="3">
        <v>70</v>
      </c>
      <c r="C4665" t="s" s="3">
        <v>8</v>
      </c>
      <c r="D4665" t="s" s="2">
        <f>B4665</f>
        <v>70</v>
      </c>
      <c r="E4665" t="s" s="2">
        <f>B4665</f>
        <v>70</v>
      </c>
      <c r="F4665" t="s" s="2">
        <f>B4665</f>
        <v>70</v>
      </c>
      <c r="G4665" t="s" s="2">
        <f>B4665</f>
        <v>70</v>
      </c>
    </row>
    <row r="4666" ht="16" customHeight="1">
      <c r="A4666" s="4">
        <v>5900219</v>
      </c>
      <c r="B4666" t="s" s="3">
        <v>41</v>
      </c>
      <c r="C4666" t="s" s="3">
        <v>8</v>
      </c>
      <c r="D4666" t="s" s="2">
        <f>B4666</f>
        <v>41</v>
      </c>
      <c r="E4666" t="s" s="2">
        <f>B4666</f>
        <v>41</v>
      </c>
      <c r="F4666" t="s" s="2">
        <f>B4666</f>
        <v>41</v>
      </c>
      <c r="G4666" t="s" s="2">
        <f>B4666</f>
        <v>41</v>
      </c>
    </row>
    <row r="4667" ht="16" customHeight="1">
      <c r="A4667" s="4">
        <v>6000812</v>
      </c>
      <c r="B4667" t="s" s="3">
        <v>41</v>
      </c>
      <c r="C4667" t="s" s="3">
        <v>8</v>
      </c>
      <c r="D4667" t="s" s="2">
        <f>B4667</f>
        <v>41</v>
      </c>
      <c r="E4667" t="s" s="2">
        <f>B4667</f>
        <v>41</v>
      </c>
      <c r="F4667" t="s" s="2">
        <f>B4667</f>
        <v>41</v>
      </c>
      <c r="G4667" t="s" s="2">
        <f>B4667</f>
        <v>41</v>
      </c>
    </row>
    <row r="4668" ht="16" customHeight="1">
      <c r="A4668" s="4">
        <v>6000111</v>
      </c>
      <c r="B4668" t="s" s="3">
        <v>41</v>
      </c>
      <c r="C4668" t="s" s="3">
        <v>8</v>
      </c>
      <c r="D4668" t="s" s="2">
        <f>B4668</f>
        <v>41</v>
      </c>
      <c r="E4668" t="s" s="2">
        <f>B4668</f>
        <v>41</v>
      </c>
      <c r="F4668" t="s" s="2">
        <f>B4668</f>
        <v>41</v>
      </c>
      <c r="G4668" t="s" s="2">
        <f>B4668</f>
        <v>41</v>
      </c>
    </row>
    <row r="4669" ht="16" customHeight="1">
      <c r="A4669" s="4">
        <v>6000052</v>
      </c>
      <c r="B4669" t="s" s="3">
        <v>41</v>
      </c>
      <c r="C4669" t="s" s="3">
        <v>8</v>
      </c>
      <c r="D4669" t="s" s="2">
        <f>B4669</f>
        <v>41</v>
      </c>
      <c r="E4669" t="s" s="2">
        <f>B4669</f>
        <v>41</v>
      </c>
      <c r="F4669" t="s" s="2">
        <f>B4669</f>
        <v>41</v>
      </c>
      <c r="G4669" t="s" s="2">
        <f>B4669</f>
        <v>41</v>
      </c>
    </row>
    <row r="4670" ht="16" customHeight="1">
      <c r="A4670" s="4">
        <v>5900296</v>
      </c>
      <c r="B4670" t="s" s="3">
        <v>26</v>
      </c>
      <c r="C4670" t="s" s="3">
        <v>8</v>
      </c>
      <c r="D4670" t="s" s="2">
        <f>B4670</f>
        <v>26</v>
      </c>
      <c r="E4670" t="s" s="2">
        <f>B4670</f>
        <v>26</v>
      </c>
      <c r="F4670" t="s" s="2">
        <f>B4670</f>
        <v>26</v>
      </c>
      <c r="G4670" t="s" s="2">
        <f>B4670</f>
        <v>26</v>
      </c>
    </row>
    <row r="4671" ht="16" customHeight="1">
      <c r="A4671" s="4">
        <v>5900383</v>
      </c>
      <c r="B4671" t="s" s="3">
        <v>41</v>
      </c>
      <c r="C4671" t="s" s="3">
        <v>8</v>
      </c>
      <c r="D4671" t="s" s="2">
        <f>B4671</f>
        <v>41</v>
      </c>
      <c r="E4671" t="s" s="2">
        <f>B4671</f>
        <v>41</v>
      </c>
      <c r="F4671" t="s" s="2">
        <f>B4671</f>
        <v>41</v>
      </c>
      <c r="G4671" t="s" s="2">
        <f>B4671</f>
        <v>41</v>
      </c>
    </row>
    <row r="4672" ht="16" customHeight="1">
      <c r="A4672" s="4">
        <v>6001120</v>
      </c>
      <c r="B4672" t="s" s="3">
        <v>10</v>
      </c>
      <c r="C4672" t="s" s="3">
        <v>8</v>
      </c>
      <c r="D4672" t="s" s="2">
        <f>B4672</f>
        <v>10</v>
      </c>
      <c r="E4672" t="s" s="2">
        <f>B4672</f>
        <v>10</v>
      </c>
      <c r="F4672" t="s" s="2">
        <f>B4672</f>
        <v>10</v>
      </c>
      <c r="G4672" t="s" s="2">
        <f>B4672</f>
        <v>10</v>
      </c>
    </row>
    <row r="4673" ht="16" customHeight="1">
      <c r="A4673" s="4">
        <v>6000377</v>
      </c>
      <c r="B4673" t="s" s="3">
        <v>41</v>
      </c>
      <c r="C4673" t="s" s="3">
        <v>8</v>
      </c>
      <c r="D4673" t="s" s="2">
        <f>B4673</f>
        <v>41</v>
      </c>
      <c r="E4673" t="s" s="2">
        <f>B4673</f>
        <v>41</v>
      </c>
      <c r="F4673" t="s" s="2">
        <f>B4673</f>
        <v>41</v>
      </c>
      <c r="G4673" t="s" s="2">
        <f>B4673</f>
        <v>41</v>
      </c>
    </row>
    <row r="4674" ht="16" customHeight="1">
      <c r="A4674" s="4">
        <v>6000712</v>
      </c>
      <c r="B4674" t="s" s="3">
        <v>42</v>
      </c>
      <c r="C4674" t="s" s="3">
        <v>8</v>
      </c>
      <c r="D4674" t="s" s="2">
        <f>B4674</f>
        <v>42</v>
      </c>
      <c r="E4674" t="s" s="2">
        <f>B4674</f>
        <v>42</v>
      </c>
      <c r="F4674" t="s" s="2">
        <f>B4674</f>
        <v>42</v>
      </c>
      <c r="G4674" t="s" s="2">
        <f>B4674</f>
        <v>42</v>
      </c>
    </row>
    <row r="4675" ht="16" customHeight="1">
      <c r="A4675" s="4">
        <v>6000608</v>
      </c>
      <c r="B4675" t="s" s="3">
        <v>10</v>
      </c>
      <c r="C4675" t="s" s="3">
        <v>8</v>
      </c>
      <c r="D4675" t="s" s="2">
        <f>B4675</f>
        <v>10</v>
      </c>
      <c r="E4675" t="s" s="2">
        <f>B4675</f>
        <v>10</v>
      </c>
      <c r="F4675" t="s" s="2">
        <f>B4675</f>
        <v>10</v>
      </c>
      <c r="G4675" t="s" s="2">
        <f>B4675</f>
        <v>10</v>
      </c>
    </row>
    <row r="4676" ht="16" customHeight="1">
      <c r="A4676" s="4">
        <v>6000428</v>
      </c>
      <c r="B4676" t="s" s="3">
        <v>42</v>
      </c>
      <c r="C4676" t="s" s="3">
        <v>8</v>
      </c>
      <c r="D4676" t="s" s="2">
        <f>B4676</f>
        <v>42</v>
      </c>
      <c r="E4676" t="s" s="2">
        <f>B4676</f>
        <v>42</v>
      </c>
      <c r="F4676" t="s" s="2">
        <f>B4676</f>
        <v>42</v>
      </c>
      <c r="G4676" t="s" s="2">
        <f>B4676</f>
        <v>42</v>
      </c>
    </row>
    <row r="4677" ht="16" customHeight="1">
      <c r="A4677" s="4">
        <v>6001199</v>
      </c>
      <c r="B4677" t="s" s="3">
        <v>26</v>
      </c>
      <c r="C4677" t="s" s="3">
        <v>8</v>
      </c>
      <c r="D4677" t="s" s="2">
        <f>B4677</f>
        <v>26</v>
      </c>
      <c r="E4677" t="s" s="2">
        <f>B4677</f>
        <v>26</v>
      </c>
      <c r="F4677" t="s" s="2">
        <f>B4677</f>
        <v>26</v>
      </c>
      <c r="G4677" t="s" s="2">
        <f>B4677</f>
        <v>26</v>
      </c>
    </row>
    <row r="4678" ht="16" customHeight="1">
      <c r="A4678" s="4">
        <v>6000008</v>
      </c>
      <c r="B4678" t="s" s="3">
        <v>26</v>
      </c>
      <c r="C4678" t="s" s="3">
        <v>8</v>
      </c>
      <c r="D4678" t="s" s="2">
        <f>B4678</f>
        <v>26</v>
      </c>
      <c r="E4678" t="s" s="2">
        <f>B4678</f>
        <v>26</v>
      </c>
      <c r="F4678" t="s" s="2">
        <f>B4678</f>
        <v>26</v>
      </c>
      <c r="G4678" t="s" s="2">
        <f>B4678</f>
        <v>26</v>
      </c>
    </row>
    <row r="4679" ht="16" customHeight="1">
      <c r="A4679" s="4">
        <v>5900385</v>
      </c>
      <c r="B4679" t="s" s="3">
        <v>37</v>
      </c>
      <c r="C4679" t="s" s="3">
        <v>8</v>
      </c>
      <c r="D4679" t="s" s="2">
        <f>B4679</f>
        <v>37</v>
      </c>
      <c r="E4679" t="s" s="2">
        <f>B4679</f>
        <v>37</v>
      </c>
      <c r="F4679" t="s" s="2">
        <f>B4679</f>
        <v>37</v>
      </c>
      <c r="G4679" t="s" s="2">
        <f>B4679</f>
        <v>37</v>
      </c>
    </row>
    <row r="4680" ht="16" customHeight="1">
      <c r="A4680" s="4">
        <v>5900495</v>
      </c>
      <c r="B4680" s="5">
        <v>6</v>
      </c>
      <c r="C4680" t="s" s="3">
        <v>8</v>
      </c>
      <c r="D4680" s="4">
        <f>B4680</f>
        <v>6</v>
      </c>
      <c r="E4680" s="4">
        <f>B4680</f>
        <v>6</v>
      </c>
      <c r="F4680" s="4">
        <f>B4680</f>
        <v>6</v>
      </c>
      <c r="G4680" s="4">
        <f>B4680</f>
        <v>6</v>
      </c>
    </row>
    <row r="4681" ht="16" customHeight="1">
      <c r="A4681" s="4">
        <v>6001194</v>
      </c>
      <c r="B4681" t="s" s="3">
        <v>17</v>
      </c>
      <c r="C4681" t="s" s="3">
        <v>8</v>
      </c>
      <c r="D4681" t="s" s="2">
        <f>B4681</f>
        <v>17</v>
      </c>
      <c r="E4681" t="s" s="2">
        <f>B4681</f>
        <v>17</v>
      </c>
      <c r="F4681" t="s" s="2">
        <f>B4681</f>
        <v>17</v>
      </c>
      <c r="G4681" t="s" s="2">
        <f>B4681</f>
        <v>17</v>
      </c>
    </row>
    <row r="4682" ht="16" customHeight="1">
      <c r="A4682" s="4">
        <v>6000234</v>
      </c>
      <c r="B4682" t="s" s="3">
        <v>42</v>
      </c>
      <c r="C4682" t="s" s="3">
        <v>8</v>
      </c>
      <c r="D4682" t="s" s="2">
        <f>B4682</f>
        <v>42</v>
      </c>
      <c r="E4682" t="s" s="2">
        <f>B4682</f>
        <v>42</v>
      </c>
      <c r="F4682" t="s" s="2">
        <f>B4682</f>
        <v>42</v>
      </c>
      <c r="G4682" t="s" s="2">
        <f>B4682</f>
        <v>42</v>
      </c>
    </row>
    <row r="4683" ht="16" customHeight="1">
      <c r="A4683" s="4">
        <v>6001177</v>
      </c>
      <c r="B4683" t="s" s="3">
        <v>41</v>
      </c>
      <c r="C4683" t="s" s="3">
        <v>8</v>
      </c>
      <c r="D4683" t="s" s="2">
        <f>B4683</f>
        <v>41</v>
      </c>
      <c r="E4683" t="s" s="2">
        <f>B4683</f>
        <v>41</v>
      </c>
      <c r="F4683" t="s" s="2">
        <f>B4683</f>
        <v>41</v>
      </c>
      <c r="G4683" t="s" s="2">
        <f>B4683</f>
        <v>41</v>
      </c>
    </row>
    <row r="4684" ht="16" customHeight="1">
      <c r="A4684" s="4">
        <v>6000556</v>
      </c>
      <c r="B4684" t="s" s="3">
        <v>26</v>
      </c>
      <c r="C4684" t="s" s="3">
        <v>8</v>
      </c>
      <c r="D4684" t="s" s="2">
        <f>B4684</f>
        <v>26</v>
      </c>
      <c r="E4684" t="s" s="2">
        <f>B4684</f>
        <v>26</v>
      </c>
      <c r="F4684" t="s" s="2">
        <f>B4684</f>
        <v>26</v>
      </c>
      <c r="G4684" t="s" s="2">
        <f>B4684</f>
        <v>26</v>
      </c>
    </row>
    <row r="4685" ht="16" customHeight="1">
      <c r="A4685" s="4">
        <v>6000646</v>
      </c>
      <c r="B4685" t="s" s="3">
        <v>9</v>
      </c>
      <c r="C4685" t="s" s="3">
        <v>8</v>
      </c>
      <c r="D4685" t="s" s="2">
        <f>B4685</f>
        <v>9</v>
      </c>
      <c r="E4685" t="s" s="2">
        <f>B4685</f>
        <v>9</v>
      </c>
      <c r="F4685" t="s" s="2">
        <f>B4685</f>
        <v>9</v>
      </c>
      <c r="G4685" t="s" s="2">
        <f>B4685</f>
        <v>9</v>
      </c>
    </row>
    <row r="4686" ht="16" customHeight="1">
      <c r="A4686" s="4">
        <v>6000648</v>
      </c>
      <c r="B4686" t="s" s="3">
        <v>9</v>
      </c>
      <c r="C4686" t="s" s="3">
        <v>8</v>
      </c>
      <c r="D4686" t="s" s="2">
        <f>B4686</f>
        <v>9</v>
      </c>
      <c r="E4686" t="s" s="2">
        <f>B4686</f>
        <v>9</v>
      </c>
      <c r="F4686" t="s" s="2">
        <f>B4686</f>
        <v>9</v>
      </c>
      <c r="G4686" t="s" s="2">
        <f>B4686</f>
        <v>9</v>
      </c>
    </row>
    <row r="4687" ht="16" customHeight="1">
      <c r="A4687" s="4">
        <v>5900386</v>
      </c>
      <c r="B4687" t="s" s="3">
        <v>37</v>
      </c>
      <c r="C4687" t="s" s="3">
        <v>8</v>
      </c>
      <c r="D4687" t="s" s="2">
        <f>B4687</f>
        <v>37</v>
      </c>
      <c r="E4687" t="s" s="2">
        <f>B4687</f>
        <v>37</v>
      </c>
      <c r="F4687" t="s" s="2">
        <f>B4687</f>
        <v>37</v>
      </c>
      <c r="G4687" t="s" s="2">
        <f>B4687</f>
        <v>37</v>
      </c>
    </row>
    <row r="4688" ht="16" customHeight="1">
      <c r="A4688" s="4">
        <v>5900496</v>
      </c>
      <c r="B4688" s="5">
        <v>6</v>
      </c>
      <c r="C4688" t="s" s="3">
        <v>8</v>
      </c>
      <c r="D4688" s="4">
        <f>B4688</f>
        <v>6</v>
      </c>
      <c r="E4688" s="4">
        <f>B4688</f>
        <v>6</v>
      </c>
      <c r="F4688" s="4">
        <f>B4688</f>
        <v>6</v>
      </c>
      <c r="G4688" s="4">
        <f>B4688</f>
        <v>6</v>
      </c>
    </row>
    <row r="4689" ht="16" customHeight="1">
      <c r="A4689" s="4">
        <v>6000975</v>
      </c>
      <c r="B4689" t="s" s="3">
        <v>26</v>
      </c>
      <c r="C4689" t="s" s="3">
        <v>8</v>
      </c>
      <c r="D4689" t="s" s="2">
        <f>B4689</f>
        <v>26</v>
      </c>
      <c r="E4689" t="s" s="2">
        <f>B4689</f>
        <v>26</v>
      </c>
      <c r="F4689" t="s" s="2">
        <f>B4689</f>
        <v>26</v>
      </c>
      <c r="G4689" t="s" s="2">
        <f>B4689</f>
        <v>26</v>
      </c>
    </row>
    <row r="4690" ht="16" customHeight="1">
      <c r="A4690" s="4">
        <v>6000759</v>
      </c>
      <c r="B4690" t="s" s="3">
        <v>26</v>
      </c>
      <c r="C4690" t="s" s="3">
        <v>8</v>
      </c>
      <c r="D4690" t="s" s="2">
        <f>B4690</f>
        <v>26</v>
      </c>
      <c r="E4690" t="s" s="2">
        <f>B4690</f>
        <v>26</v>
      </c>
      <c r="F4690" t="s" s="2">
        <f>B4690</f>
        <v>26</v>
      </c>
      <c r="G4690" t="s" s="2">
        <f>B4690</f>
        <v>26</v>
      </c>
    </row>
    <row r="4691" ht="16" customHeight="1">
      <c r="A4691" s="4">
        <v>6000883</v>
      </c>
      <c r="B4691" t="s" s="3">
        <v>9</v>
      </c>
      <c r="C4691" t="s" s="3">
        <v>8</v>
      </c>
      <c r="D4691" t="s" s="2">
        <f>B4691</f>
        <v>9</v>
      </c>
      <c r="E4691" t="s" s="2">
        <f>B4691</f>
        <v>9</v>
      </c>
      <c r="F4691" t="s" s="2">
        <f>B4691</f>
        <v>9</v>
      </c>
      <c r="G4691" t="s" s="2">
        <f>B4691</f>
        <v>9</v>
      </c>
    </row>
    <row r="4692" ht="16" customHeight="1">
      <c r="A4692" s="4">
        <v>6000040</v>
      </c>
      <c r="B4692" t="s" s="3">
        <v>41</v>
      </c>
      <c r="C4692" t="s" s="3">
        <v>8</v>
      </c>
      <c r="D4692" t="s" s="2">
        <f>B4692</f>
        <v>41</v>
      </c>
      <c r="E4692" t="s" s="2">
        <f>B4692</f>
        <v>41</v>
      </c>
      <c r="F4692" t="s" s="2">
        <f>B4692</f>
        <v>41</v>
      </c>
      <c r="G4692" t="s" s="2">
        <f>B4692</f>
        <v>41</v>
      </c>
    </row>
    <row r="4693" ht="16" customHeight="1">
      <c r="A4693" s="4">
        <v>6001181</v>
      </c>
      <c r="B4693" t="s" s="3">
        <v>26</v>
      </c>
      <c r="C4693" t="s" s="3">
        <v>8</v>
      </c>
      <c r="D4693" t="s" s="2">
        <f>B4693</f>
        <v>26</v>
      </c>
      <c r="E4693" t="s" s="2">
        <f>B4693</f>
        <v>26</v>
      </c>
      <c r="F4693" t="s" s="2">
        <f>B4693</f>
        <v>26</v>
      </c>
      <c r="G4693" t="s" s="2">
        <f>B4693</f>
        <v>26</v>
      </c>
    </row>
    <row r="4694" ht="16" customHeight="1">
      <c r="A4694" s="4">
        <v>6000002</v>
      </c>
      <c r="B4694" t="s" s="3">
        <v>26</v>
      </c>
      <c r="C4694" t="s" s="3">
        <v>8</v>
      </c>
      <c r="D4694" t="s" s="2">
        <f>B4694</f>
        <v>26</v>
      </c>
      <c r="E4694" t="s" s="2">
        <f>B4694</f>
        <v>26</v>
      </c>
      <c r="F4694" t="s" s="2">
        <f>B4694</f>
        <v>26</v>
      </c>
      <c r="G4694" t="s" s="2">
        <f>B4694</f>
        <v>26</v>
      </c>
    </row>
    <row r="4695" ht="16" customHeight="1">
      <c r="A4695" s="4">
        <v>5900008</v>
      </c>
      <c r="B4695" t="s" s="3">
        <v>10</v>
      </c>
      <c r="C4695" t="s" s="3">
        <v>8</v>
      </c>
      <c r="D4695" t="s" s="2">
        <f>B4695</f>
        <v>10</v>
      </c>
      <c r="E4695" t="s" s="2">
        <f>B4695</f>
        <v>10</v>
      </c>
      <c r="F4695" t="s" s="2">
        <f>B4695</f>
        <v>10</v>
      </c>
      <c r="G4695" t="s" s="2">
        <f>B4695</f>
        <v>10</v>
      </c>
    </row>
    <row r="4696" ht="16" customHeight="1">
      <c r="A4696" s="4">
        <v>5900468</v>
      </c>
      <c r="B4696" t="s" s="3">
        <v>41</v>
      </c>
      <c r="C4696" t="s" s="3">
        <v>8</v>
      </c>
      <c r="D4696" t="s" s="2">
        <f>B4696</f>
        <v>41</v>
      </c>
      <c r="E4696" t="s" s="2">
        <f>B4696</f>
        <v>41</v>
      </c>
      <c r="F4696" t="s" s="2">
        <f>B4696</f>
        <v>41</v>
      </c>
      <c r="G4696" t="s" s="2">
        <f>B4696</f>
        <v>41</v>
      </c>
    </row>
    <row r="4697" ht="16" customHeight="1">
      <c r="A4697" s="4">
        <v>6001195</v>
      </c>
      <c r="B4697" t="s" s="3">
        <v>17</v>
      </c>
      <c r="C4697" t="s" s="3">
        <v>8</v>
      </c>
      <c r="D4697" t="s" s="2">
        <f>B4697</f>
        <v>17</v>
      </c>
      <c r="E4697" t="s" s="2">
        <f>B4697</f>
        <v>17</v>
      </c>
      <c r="F4697" t="s" s="2">
        <f>B4697</f>
        <v>17</v>
      </c>
      <c r="G4697" t="s" s="2">
        <f>B4697</f>
        <v>17</v>
      </c>
    </row>
    <row r="4698" ht="16" customHeight="1">
      <c r="A4698" s="4">
        <v>6000013</v>
      </c>
      <c r="B4698" t="s" s="3">
        <v>17</v>
      </c>
      <c r="C4698" t="s" s="3">
        <v>8</v>
      </c>
      <c r="D4698" t="s" s="2">
        <f>B4698</f>
        <v>17</v>
      </c>
      <c r="E4698" t="s" s="2">
        <f>B4698</f>
        <v>17</v>
      </c>
      <c r="F4698" t="s" s="2">
        <f>B4698</f>
        <v>17</v>
      </c>
      <c r="G4698" t="s" s="2">
        <f>B4698</f>
        <v>17</v>
      </c>
    </row>
    <row r="4699" ht="16" customHeight="1">
      <c r="A4699" s="4">
        <v>5900220</v>
      </c>
      <c r="B4699" t="s" s="3">
        <v>41</v>
      </c>
      <c r="C4699" t="s" s="3">
        <v>8</v>
      </c>
      <c r="D4699" t="s" s="2">
        <f>B4699</f>
        <v>41</v>
      </c>
      <c r="E4699" t="s" s="2">
        <f>B4699</f>
        <v>41</v>
      </c>
      <c r="F4699" t="s" s="2">
        <f>B4699</f>
        <v>41</v>
      </c>
      <c r="G4699" t="s" s="2">
        <f>B4699</f>
        <v>41</v>
      </c>
    </row>
    <row r="4700" ht="16" customHeight="1">
      <c r="A4700" s="4">
        <v>6000609</v>
      </c>
      <c r="B4700" t="s" s="3">
        <v>10</v>
      </c>
      <c r="C4700" t="s" s="3">
        <v>8</v>
      </c>
      <c r="D4700" t="s" s="2">
        <f>B4700</f>
        <v>10</v>
      </c>
      <c r="E4700" t="s" s="2">
        <f>B4700</f>
        <v>10</v>
      </c>
      <c r="F4700" t="s" s="2">
        <f>B4700</f>
        <v>10</v>
      </c>
      <c r="G4700" t="s" s="2">
        <f>B4700</f>
        <v>10</v>
      </c>
    </row>
    <row r="4701" ht="16" customHeight="1">
      <c r="A4701" s="4">
        <v>6000429</v>
      </c>
      <c r="B4701" t="s" s="3">
        <v>42</v>
      </c>
      <c r="C4701" t="s" s="3">
        <v>8</v>
      </c>
      <c r="D4701" t="s" s="2">
        <f>B4701</f>
        <v>42</v>
      </c>
      <c r="E4701" t="s" s="2">
        <f>B4701</f>
        <v>42</v>
      </c>
      <c r="F4701" t="s" s="2">
        <f>B4701</f>
        <v>42</v>
      </c>
      <c r="G4701" t="s" s="2">
        <f>B4701</f>
        <v>42</v>
      </c>
    </row>
    <row r="4702" ht="16" customHeight="1">
      <c r="A4702" s="4">
        <v>6000649</v>
      </c>
      <c r="B4702" t="s" s="3">
        <v>9</v>
      </c>
      <c r="C4702" t="s" s="3">
        <v>8</v>
      </c>
      <c r="D4702" t="s" s="2">
        <f>B4702</f>
        <v>9</v>
      </c>
      <c r="E4702" t="s" s="2">
        <f>B4702</f>
        <v>9</v>
      </c>
      <c r="F4702" t="s" s="2">
        <f>B4702</f>
        <v>9</v>
      </c>
      <c r="G4702" t="s" s="2">
        <f>B4702</f>
        <v>9</v>
      </c>
    </row>
    <row r="4703" ht="16" customHeight="1">
      <c r="A4703" s="4">
        <v>6000962</v>
      </c>
      <c r="B4703" t="s" s="3">
        <v>26</v>
      </c>
      <c r="C4703" t="s" s="3">
        <v>8</v>
      </c>
      <c r="D4703" t="s" s="2">
        <f>B4703</f>
        <v>26</v>
      </c>
      <c r="E4703" t="s" s="2">
        <f>B4703</f>
        <v>26</v>
      </c>
      <c r="F4703" t="s" s="2">
        <f>B4703</f>
        <v>26</v>
      </c>
      <c r="G4703" t="s" s="2">
        <f>B4703</f>
        <v>26</v>
      </c>
    </row>
    <row r="4704" ht="16" customHeight="1">
      <c r="A4704" s="4">
        <v>6000963</v>
      </c>
      <c r="B4704" t="s" s="3">
        <v>24</v>
      </c>
      <c r="C4704" t="s" s="3">
        <v>8</v>
      </c>
      <c r="D4704" t="s" s="2">
        <f>B4704</f>
        <v>24</v>
      </c>
      <c r="E4704" t="s" s="2">
        <f>B4704</f>
        <v>24</v>
      </c>
      <c r="F4704" t="s" s="2">
        <f>B4704</f>
        <v>24</v>
      </c>
      <c r="G4704" t="s" s="2">
        <f>B4704</f>
        <v>24</v>
      </c>
    </row>
    <row r="4705" ht="16" customHeight="1">
      <c r="A4705" s="4">
        <v>5900266</v>
      </c>
      <c r="B4705" s="5">
        <v>12</v>
      </c>
      <c r="C4705" t="s" s="3">
        <v>8</v>
      </c>
      <c r="D4705" s="4">
        <f>B4705</f>
        <v>12</v>
      </c>
      <c r="E4705" s="4">
        <f>B4705</f>
        <v>12</v>
      </c>
      <c r="F4705" s="4">
        <f>B4705</f>
        <v>12</v>
      </c>
      <c r="G4705" s="4">
        <f>B4705</f>
        <v>12</v>
      </c>
    </row>
    <row r="4706" ht="16" customHeight="1">
      <c r="A4706" s="4">
        <v>6000891</v>
      </c>
      <c r="B4706" t="s" s="3">
        <v>10</v>
      </c>
      <c r="C4706" t="s" s="3">
        <v>8</v>
      </c>
      <c r="D4706" t="s" s="2">
        <f>B4706</f>
        <v>10</v>
      </c>
      <c r="E4706" t="s" s="2">
        <f>B4706</f>
        <v>10</v>
      </c>
      <c r="F4706" t="s" s="2">
        <f>B4706</f>
        <v>10</v>
      </c>
      <c r="G4706" t="s" s="2">
        <f>B4706</f>
        <v>10</v>
      </c>
    </row>
    <row r="4707" ht="16" customHeight="1">
      <c r="A4707" s="4">
        <v>6000752</v>
      </c>
      <c r="B4707" t="s" s="3">
        <v>26</v>
      </c>
      <c r="C4707" t="s" s="3">
        <v>8</v>
      </c>
      <c r="D4707" t="s" s="2">
        <f>B4707</f>
        <v>26</v>
      </c>
      <c r="E4707" t="s" s="2">
        <f>B4707</f>
        <v>26</v>
      </c>
      <c r="F4707" t="s" s="2">
        <f>B4707</f>
        <v>26</v>
      </c>
      <c r="G4707" t="s" s="2">
        <f>B4707</f>
        <v>26</v>
      </c>
    </row>
    <row r="4708" ht="16" customHeight="1">
      <c r="A4708" s="4">
        <v>6000693</v>
      </c>
      <c r="B4708" t="s" s="3">
        <v>26</v>
      </c>
      <c r="C4708" t="s" s="3">
        <v>8</v>
      </c>
      <c r="D4708" t="s" s="2">
        <f>B4708</f>
        <v>26</v>
      </c>
      <c r="E4708" t="s" s="2">
        <f>B4708</f>
        <v>26</v>
      </c>
      <c r="F4708" t="s" s="2">
        <f>B4708</f>
        <v>26</v>
      </c>
      <c r="G4708" t="s" s="2">
        <f>B4708</f>
        <v>26</v>
      </c>
    </row>
    <row r="4709" ht="16" customHeight="1">
      <c r="A4709" s="4">
        <v>6000688</v>
      </c>
      <c r="B4709" t="s" s="3">
        <v>26</v>
      </c>
      <c r="C4709" t="s" s="3">
        <v>8</v>
      </c>
      <c r="D4709" t="s" s="2">
        <f>B4709</f>
        <v>26</v>
      </c>
      <c r="E4709" t="s" s="2">
        <f>B4709</f>
        <v>26</v>
      </c>
      <c r="F4709" t="s" s="2">
        <f>B4709</f>
        <v>26</v>
      </c>
      <c r="G4709" t="s" s="2">
        <f>B4709</f>
        <v>26</v>
      </c>
    </row>
    <row r="4710" ht="16" customHeight="1">
      <c r="A4710" s="4">
        <v>6000884</v>
      </c>
      <c r="B4710" t="s" s="3">
        <v>10</v>
      </c>
      <c r="C4710" t="s" s="3">
        <v>8</v>
      </c>
      <c r="D4710" t="s" s="2">
        <f>B4710</f>
        <v>10</v>
      </c>
      <c r="E4710" t="s" s="2">
        <f>B4710</f>
        <v>10</v>
      </c>
      <c r="F4710" t="s" s="2">
        <f>B4710</f>
        <v>10</v>
      </c>
      <c r="G4710" t="s" s="2">
        <f>B4710</f>
        <v>10</v>
      </c>
    </row>
    <row r="4711" ht="16" customHeight="1">
      <c r="A4711" s="4">
        <v>6000725</v>
      </c>
      <c r="B4711" t="s" s="3">
        <v>26</v>
      </c>
      <c r="C4711" t="s" s="3">
        <v>8</v>
      </c>
      <c r="D4711" t="s" s="2">
        <f>B4711</f>
        <v>26</v>
      </c>
      <c r="E4711" t="s" s="2">
        <f>B4711</f>
        <v>26</v>
      </c>
      <c r="F4711" t="s" s="2">
        <f>B4711</f>
        <v>26</v>
      </c>
      <c r="G4711" t="s" s="2">
        <f>B4711</f>
        <v>26</v>
      </c>
    </row>
    <row r="4712" ht="16" customHeight="1">
      <c r="A4712" s="4">
        <v>6000892</v>
      </c>
      <c r="B4712" t="s" s="3">
        <v>10</v>
      </c>
      <c r="C4712" t="s" s="3">
        <v>8</v>
      </c>
      <c r="D4712" t="s" s="2">
        <f>B4712</f>
        <v>10</v>
      </c>
      <c r="E4712" t="s" s="2">
        <f>B4712</f>
        <v>10</v>
      </c>
      <c r="F4712" t="s" s="2">
        <f>B4712</f>
        <v>10</v>
      </c>
      <c r="G4712" t="s" s="2">
        <f>B4712</f>
        <v>10</v>
      </c>
    </row>
    <row r="4713" ht="16" customHeight="1">
      <c r="A4713" s="4">
        <v>6000923</v>
      </c>
      <c r="B4713" t="s" s="3">
        <v>26</v>
      </c>
      <c r="C4713" t="s" s="3">
        <v>8</v>
      </c>
      <c r="D4713" t="s" s="2">
        <f>B4713</f>
        <v>26</v>
      </c>
      <c r="E4713" t="s" s="2">
        <f>B4713</f>
        <v>26</v>
      </c>
      <c r="F4713" t="s" s="2">
        <f>B4713</f>
        <v>26</v>
      </c>
      <c r="G4713" t="s" s="2">
        <f>B4713</f>
        <v>26</v>
      </c>
    </row>
    <row r="4714" ht="16" customHeight="1">
      <c r="A4714" s="4">
        <v>6001003</v>
      </c>
      <c r="B4714" t="s" s="3">
        <v>10</v>
      </c>
      <c r="C4714" t="s" s="3">
        <v>8</v>
      </c>
      <c r="D4714" t="s" s="2">
        <f>B4714</f>
        <v>10</v>
      </c>
      <c r="E4714" t="s" s="2">
        <f>B4714</f>
        <v>10</v>
      </c>
      <c r="F4714" t="s" s="2">
        <f>B4714</f>
        <v>10</v>
      </c>
      <c r="G4714" t="s" s="2">
        <f>B4714</f>
        <v>10</v>
      </c>
    </row>
    <row r="4715" ht="16" customHeight="1">
      <c r="A4715" s="4">
        <v>6000726</v>
      </c>
      <c r="B4715" t="s" s="3">
        <v>26</v>
      </c>
      <c r="C4715" t="s" s="3">
        <v>8</v>
      </c>
      <c r="D4715" t="s" s="2">
        <f>B4715</f>
        <v>26</v>
      </c>
      <c r="E4715" t="s" s="2">
        <f>B4715</f>
        <v>26</v>
      </c>
      <c r="F4715" t="s" s="2">
        <f>B4715</f>
        <v>26</v>
      </c>
      <c r="G4715" t="s" s="2">
        <f>B4715</f>
        <v>26</v>
      </c>
    </row>
    <row r="4716" ht="16" customHeight="1">
      <c r="A4716" s="4">
        <v>6001106</v>
      </c>
      <c r="B4716" t="s" s="3">
        <v>26</v>
      </c>
      <c r="C4716" t="s" s="3">
        <v>8</v>
      </c>
      <c r="D4716" t="s" s="2">
        <f>B4716</f>
        <v>26</v>
      </c>
      <c r="E4716" t="s" s="2">
        <f>B4716</f>
        <v>26</v>
      </c>
      <c r="F4716" t="s" s="2">
        <f>B4716</f>
        <v>26</v>
      </c>
      <c r="G4716" t="s" s="2">
        <f>B4716</f>
        <v>26</v>
      </c>
    </row>
    <row r="4717" ht="16" customHeight="1">
      <c r="A4717" s="4">
        <v>6001205</v>
      </c>
      <c r="B4717" t="s" s="3">
        <v>41</v>
      </c>
      <c r="C4717" t="s" s="3">
        <v>8</v>
      </c>
      <c r="D4717" t="s" s="2">
        <f>B4717</f>
        <v>41</v>
      </c>
      <c r="E4717" t="s" s="2">
        <f>B4717</f>
        <v>41</v>
      </c>
      <c r="F4717" t="s" s="2">
        <f>B4717</f>
        <v>41</v>
      </c>
      <c r="G4717" t="s" s="2">
        <f>B4717</f>
        <v>41</v>
      </c>
    </row>
    <row r="4718" ht="16" customHeight="1">
      <c r="A4718" s="4">
        <v>6000907</v>
      </c>
      <c r="B4718" t="s" s="3">
        <v>58</v>
      </c>
      <c r="C4718" t="s" s="3">
        <v>8</v>
      </c>
      <c r="D4718" t="s" s="2">
        <f>B4718</f>
        <v>58</v>
      </c>
      <c r="E4718" t="s" s="2">
        <f>B4718</f>
        <v>58</v>
      </c>
      <c r="F4718" t="s" s="2">
        <f>B4718</f>
        <v>58</v>
      </c>
      <c r="G4718" t="s" s="2">
        <f>B4718</f>
        <v>58</v>
      </c>
    </row>
    <row r="4719" ht="16" customHeight="1">
      <c r="A4719" s="4">
        <v>6000957</v>
      </c>
      <c r="B4719" t="s" s="3">
        <v>9</v>
      </c>
      <c r="C4719" t="s" s="3">
        <v>8</v>
      </c>
      <c r="D4719" t="s" s="2">
        <f>B4719</f>
        <v>9</v>
      </c>
      <c r="E4719" t="s" s="2">
        <f>B4719</f>
        <v>9</v>
      </c>
      <c r="F4719" t="s" s="2">
        <f>B4719</f>
        <v>9</v>
      </c>
      <c r="G4719" t="s" s="2">
        <f>B4719</f>
        <v>9</v>
      </c>
    </row>
    <row r="4720" ht="16" customHeight="1">
      <c r="A4720" s="4">
        <v>6000931</v>
      </c>
      <c r="B4720" t="s" s="3">
        <v>26</v>
      </c>
      <c r="C4720" t="s" s="3">
        <v>8</v>
      </c>
      <c r="D4720" t="s" s="2">
        <f>B4720</f>
        <v>26</v>
      </c>
      <c r="E4720" t="s" s="2">
        <f>B4720</f>
        <v>26</v>
      </c>
      <c r="F4720" t="s" s="2">
        <f>B4720</f>
        <v>26</v>
      </c>
      <c r="G4720" t="s" s="2">
        <f>B4720</f>
        <v>26</v>
      </c>
    </row>
    <row r="4721" ht="16" customHeight="1">
      <c r="A4721" s="4">
        <v>5900116</v>
      </c>
      <c r="B4721" t="s" s="3">
        <v>37</v>
      </c>
      <c r="C4721" t="s" s="3">
        <v>8</v>
      </c>
      <c r="D4721" t="s" s="2">
        <f>B4721</f>
        <v>37</v>
      </c>
      <c r="E4721" t="s" s="2">
        <f>B4721</f>
        <v>37</v>
      </c>
      <c r="F4721" t="s" s="2">
        <f>B4721</f>
        <v>37</v>
      </c>
      <c r="G4721" t="s" s="2">
        <f>B4721</f>
        <v>37</v>
      </c>
    </row>
    <row r="4722" ht="16" customHeight="1">
      <c r="A4722" s="4">
        <v>8000228</v>
      </c>
      <c r="B4722" t="s" s="3">
        <v>26</v>
      </c>
      <c r="C4722" t="s" s="3">
        <v>8</v>
      </c>
      <c r="D4722" t="s" s="2">
        <f>B4722</f>
        <v>26</v>
      </c>
      <c r="E4722" t="s" s="2">
        <f>B4722</f>
        <v>26</v>
      </c>
      <c r="F4722" t="s" s="2">
        <f>B4722</f>
        <v>26</v>
      </c>
      <c r="G4722" t="s" s="2">
        <f>B4722</f>
        <v>26</v>
      </c>
    </row>
    <row r="4723" ht="16" customHeight="1">
      <c r="A4723" s="4">
        <v>5900347</v>
      </c>
      <c r="B4723" t="s" s="3">
        <v>10</v>
      </c>
      <c r="C4723" t="s" s="3">
        <v>8</v>
      </c>
      <c r="D4723" t="s" s="2">
        <f>B4723</f>
        <v>10</v>
      </c>
      <c r="E4723" t="s" s="2">
        <f>B4723</f>
        <v>10</v>
      </c>
      <c r="F4723" t="s" s="2">
        <f>B4723</f>
        <v>10</v>
      </c>
      <c r="G4723" t="s" s="2">
        <f>B4723</f>
        <v>10</v>
      </c>
    </row>
    <row r="4724" ht="16" customHeight="1">
      <c r="A4724" s="4">
        <v>6000983</v>
      </c>
      <c r="B4724" s="5">
        <v>96</v>
      </c>
      <c r="C4724" t="s" s="3">
        <v>8</v>
      </c>
      <c r="D4724" s="4">
        <f>B4724</f>
        <v>96</v>
      </c>
      <c r="E4724" s="4">
        <f>B4724</f>
        <v>96</v>
      </c>
      <c r="F4724" s="4">
        <f>B4724</f>
        <v>96</v>
      </c>
      <c r="G4724" s="4">
        <f>B4724</f>
        <v>96</v>
      </c>
    </row>
    <row r="4725" ht="16" customHeight="1">
      <c r="A4725" s="4">
        <v>6000984</v>
      </c>
      <c r="B4725" s="5">
        <v>96</v>
      </c>
      <c r="C4725" t="s" s="3">
        <v>8</v>
      </c>
      <c r="D4725" s="4">
        <f>B4725</f>
        <v>96</v>
      </c>
      <c r="E4725" s="4">
        <f>B4725</f>
        <v>96</v>
      </c>
      <c r="F4725" s="4">
        <f>B4725</f>
        <v>96</v>
      </c>
      <c r="G4725" s="4">
        <f>B4725</f>
        <v>96</v>
      </c>
    </row>
    <row r="4726" ht="16" customHeight="1">
      <c r="A4726" s="4">
        <v>6000784</v>
      </c>
      <c r="B4726" t="s" s="3">
        <v>9</v>
      </c>
      <c r="C4726" t="s" s="3">
        <v>8</v>
      </c>
      <c r="D4726" t="s" s="2">
        <f>B4726</f>
        <v>9</v>
      </c>
      <c r="E4726" t="s" s="2">
        <f>B4726</f>
        <v>9</v>
      </c>
      <c r="F4726" t="s" s="2">
        <f>B4726</f>
        <v>9</v>
      </c>
      <c r="G4726" t="s" s="2">
        <f>B4726</f>
        <v>9</v>
      </c>
    </row>
    <row r="4727" ht="16" customHeight="1">
      <c r="A4727" s="4">
        <v>6000598</v>
      </c>
      <c r="B4727" t="s" s="3">
        <v>26</v>
      </c>
      <c r="C4727" t="s" s="3">
        <v>8</v>
      </c>
      <c r="D4727" t="s" s="2">
        <f>B4727</f>
        <v>26</v>
      </c>
      <c r="E4727" t="s" s="2">
        <f>B4727</f>
        <v>26</v>
      </c>
      <c r="F4727" t="s" s="2">
        <f>B4727</f>
        <v>26</v>
      </c>
      <c r="G4727" t="s" s="2">
        <f>B4727</f>
        <v>26</v>
      </c>
    </row>
    <row r="4728" ht="16" customHeight="1">
      <c r="A4728" s="4">
        <v>6000782</v>
      </c>
      <c r="B4728" t="s" s="3">
        <v>9</v>
      </c>
      <c r="C4728" t="s" s="3">
        <v>8</v>
      </c>
      <c r="D4728" t="s" s="2">
        <f>B4728</f>
        <v>9</v>
      </c>
      <c r="E4728" t="s" s="2">
        <f>B4728</f>
        <v>9</v>
      </c>
      <c r="F4728" t="s" s="2">
        <f>B4728</f>
        <v>9</v>
      </c>
      <c r="G4728" t="s" s="2">
        <f>B4728</f>
        <v>9</v>
      </c>
    </row>
    <row r="4729" ht="16" customHeight="1">
      <c r="A4729" s="4">
        <v>6000595</v>
      </c>
      <c r="B4729" t="s" s="3">
        <v>26</v>
      </c>
      <c r="C4729" t="s" s="3">
        <v>8</v>
      </c>
      <c r="D4729" t="s" s="2">
        <f>B4729</f>
        <v>26</v>
      </c>
      <c r="E4729" t="s" s="2">
        <f>B4729</f>
        <v>26</v>
      </c>
      <c r="F4729" t="s" s="2">
        <f>B4729</f>
        <v>26</v>
      </c>
      <c r="G4729" t="s" s="2">
        <f>B4729</f>
        <v>26</v>
      </c>
    </row>
    <row r="4730" ht="16" customHeight="1">
      <c r="A4730" s="4">
        <v>6000979</v>
      </c>
      <c r="B4730" s="5">
        <v>96</v>
      </c>
      <c r="C4730" t="s" s="3">
        <v>8</v>
      </c>
      <c r="D4730" s="4">
        <f>B4730</f>
        <v>96</v>
      </c>
      <c r="E4730" s="4">
        <f>B4730</f>
        <v>96</v>
      </c>
      <c r="F4730" s="4">
        <f>B4730</f>
        <v>96</v>
      </c>
      <c r="G4730" s="4">
        <f>B4730</f>
        <v>96</v>
      </c>
    </row>
    <row r="4731" ht="16" customHeight="1">
      <c r="A4731" s="4">
        <v>6000981</v>
      </c>
      <c r="B4731" s="5">
        <v>96</v>
      </c>
      <c r="C4731" t="s" s="3">
        <v>8</v>
      </c>
      <c r="D4731" s="4">
        <f>B4731</f>
        <v>96</v>
      </c>
      <c r="E4731" s="4">
        <f>B4731</f>
        <v>96</v>
      </c>
      <c r="F4731" s="4">
        <f>B4731</f>
        <v>96</v>
      </c>
      <c r="G4731" s="4">
        <f>B4731</f>
        <v>96</v>
      </c>
    </row>
    <row r="4732" ht="16" customHeight="1">
      <c r="A4732" s="4">
        <v>6000982</v>
      </c>
      <c r="B4732" s="5">
        <v>96</v>
      </c>
      <c r="C4732" t="s" s="3">
        <v>8</v>
      </c>
      <c r="D4732" s="4">
        <f>B4732</f>
        <v>96</v>
      </c>
      <c r="E4732" s="4">
        <f>B4732</f>
        <v>96</v>
      </c>
      <c r="F4732" s="4">
        <f>B4732</f>
        <v>96</v>
      </c>
      <c r="G4732" s="4">
        <f>B4732</f>
        <v>96</v>
      </c>
    </row>
    <row r="4733" ht="16" customHeight="1">
      <c r="A4733" s="4">
        <v>6001016</v>
      </c>
      <c r="B4733" t="s" s="3">
        <v>24</v>
      </c>
      <c r="C4733" t="s" s="3">
        <v>8</v>
      </c>
      <c r="D4733" t="s" s="2">
        <f>B4733</f>
        <v>24</v>
      </c>
      <c r="E4733" t="s" s="2">
        <f>B4733</f>
        <v>24</v>
      </c>
      <c r="F4733" t="s" s="2">
        <f>B4733</f>
        <v>24</v>
      </c>
      <c r="G4733" t="s" s="2">
        <f>B4733</f>
        <v>24</v>
      </c>
    </row>
    <row r="4734" ht="16" customHeight="1">
      <c r="A4734" s="4">
        <v>6001013</v>
      </c>
      <c r="B4734" t="s" s="3">
        <v>10</v>
      </c>
      <c r="C4734" t="s" s="3">
        <v>8</v>
      </c>
      <c r="D4734" t="s" s="2">
        <f>B4734</f>
        <v>10</v>
      </c>
      <c r="E4734" t="s" s="2">
        <f>B4734</f>
        <v>10</v>
      </c>
      <c r="F4734" t="s" s="2">
        <f>B4734</f>
        <v>10</v>
      </c>
      <c r="G4734" t="s" s="2">
        <f>B4734</f>
        <v>10</v>
      </c>
    </row>
    <row r="4735" ht="16" customHeight="1">
      <c r="A4735" s="4">
        <v>6001014</v>
      </c>
      <c r="B4735" t="s" s="3">
        <v>26</v>
      </c>
      <c r="C4735" t="s" s="3">
        <v>8</v>
      </c>
      <c r="D4735" t="s" s="2">
        <f>B4735</f>
        <v>26</v>
      </c>
      <c r="E4735" t="s" s="2">
        <f>B4735</f>
        <v>26</v>
      </c>
      <c r="F4735" t="s" s="2">
        <f>B4735</f>
        <v>26</v>
      </c>
      <c r="G4735" t="s" s="2">
        <f>B4735</f>
        <v>26</v>
      </c>
    </row>
    <row r="4736" ht="16" customHeight="1">
      <c r="A4736" s="4">
        <v>6000243</v>
      </c>
      <c r="B4736" t="s" s="3">
        <v>10</v>
      </c>
      <c r="C4736" t="s" s="3">
        <v>8</v>
      </c>
      <c r="D4736" t="s" s="2">
        <f>B4736</f>
        <v>10</v>
      </c>
      <c r="E4736" t="s" s="2">
        <f>B4736</f>
        <v>10</v>
      </c>
      <c r="F4736" t="s" s="2">
        <f>B4736</f>
        <v>10</v>
      </c>
      <c r="G4736" t="s" s="2">
        <f>B4736</f>
        <v>10</v>
      </c>
    </row>
    <row r="4737" ht="16" customHeight="1">
      <c r="A4737" s="4">
        <v>6000985</v>
      </c>
      <c r="B4737" s="5">
        <v>96</v>
      </c>
      <c r="C4737" t="s" s="3">
        <v>8</v>
      </c>
      <c r="D4737" s="4">
        <f>B4737</f>
        <v>96</v>
      </c>
      <c r="E4737" s="4">
        <f>B4737</f>
        <v>96</v>
      </c>
      <c r="F4737" s="4">
        <f>B4737</f>
        <v>96</v>
      </c>
      <c r="G4737" s="4">
        <f>B4737</f>
        <v>96</v>
      </c>
    </row>
    <row r="4738" ht="16" customHeight="1">
      <c r="A4738" s="4">
        <v>6001140</v>
      </c>
      <c r="B4738" s="5">
        <v>432</v>
      </c>
      <c r="C4738" t="s" s="3">
        <v>8</v>
      </c>
      <c r="D4738" s="4">
        <f>B4738</f>
        <v>432</v>
      </c>
      <c r="E4738" s="4">
        <f>B4738</f>
        <v>432</v>
      </c>
      <c r="F4738" s="4">
        <f>B4738</f>
        <v>432</v>
      </c>
      <c r="G4738" s="4">
        <f>B4738</f>
        <v>432</v>
      </c>
    </row>
    <row r="4739" ht="16" customHeight="1">
      <c r="A4739" s="4">
        <v>6001138</v>
      </c>
      <c r="B4739" s="5">
        <v>432</v>
      </c>
      <c r="C4739" t="s" s="3">
        <v>8</v>
      </c>
      <c r="D4739" s="4">
        <f>B4739</f>
        <v>432</v>
      </c>
      <c r="E4739" s="4">
        <f>B4739</f>
        <v>432</v>
      </c>
      <c r="F4739" s="4">
        <f>B4739</f>
        <v>432</v>
      </c>
      <c r="G4739" s="4">
        <f>B4739</f>
        <v>432</v>
      </c>
    </row>
    <row r="4740" ht="16" customHeight="1">
      <c r="A4740" s="4">
        <v>6001139</v>
      </c>
      <c r="B4740" s="5">
        <v>432</v>
      </c>
      <c r="C4740" t="s" s="3">
        <v>8</v>
      </c>
      <c r="D4740" s="4">
        <f>B4740</f>
        <v>432</v>
      </c>
      <c r="E4740" s="4">
        <f>B4740</f>
        <v>432</v>
      </c>
      <c r="F4740" s="4">
        <f>B4740</f>
        <v>432</v>
      </c>
      <c r="G4740" s="4">
        <f>B4740</f>
        <v>432</v>
      </c>
    </row>
    <row r="4741" ht="16" customHeight="1">
      <c r="A4741" s="4">
        <v>6001142</v>
      </c>
      <c r="B4741" s="5">
        <v>432</v>
      </c>
      <c r="C4741" t="s" s="3">
        <v>8</v>
      </c>
      <c r="D4741" s="4">
        <f>B4741</f>
        <v>432</v>
      </c>
      <c r="E4741" s="4">
        <f>B4741</f>
        <v>432</v>
      </c>
      <c r="F4741" s="4">
        <f>B4741</f>
        <v>432</v>
      </c>
      <c r="G4741" s="4">
        <f>B4741</f>
        <v>432</v>
      </c>
    </row>
    <row r="4742" ht="16" customHeight="1">
      <c r="A4742" s="4">
        <v>6000780</v>
      </c>
      <c r="B4742" t="s" s="3">
        <v>9</v>
      </c>
      <c r="C4742" t="s" s="3">
        <v>8</v>
      </c>
      <c r="D4742" t="s" s="2">
        <f>B4742</f>
        <v>9</v>
      </c>
      <c r="E4742" t="s" s="2">
        <f>B4742</f>
        <v>9</v>
      </c>
      <c r="F4742" t="s" s="2">
        <f>B4742</f>
        <v>9</v>
      </c>
      <c r="G4742" t="s" s="2">
        <f>B4742</f>
        <v>9</v>
      </c>
    </row>
    <row r="4743" ht="16" customHeight="1">
      <c r="A4743" s="4">
        <v>6001143</v>
      </c>
      <c r="B4743" s="5">
        <v>432</v>
      </c>
      <c r="C4743" t="s" s="3">
        <v>8</v>
      </c>
      <c r="D4743" s="4">
        <f>B4743</f>
        <v>432</v>
      </c>
      <c r="E4743" s="4">
        <f>B4743</f>
        <v>432</v>
      </c>
      <c r="F4743" s="4">
        <f>B4743</f>
        <v>432</v>
      </c>
      <c r="G4743" s="4">
        <f>B4743</f>
        <v>432</v>
      </c>
    </row>
    <row r="4744" ht="16" customHeight="1">
      <c r="A4744" s="4">
        <v>6001141</v>
      </c>
      <c r="B4744" s="5">
        <v>432</v>
      </c>
      <c r="C4744" t="s" s="3">
        <v>8</v>
      </c>
      <c r="D4744" s="4">
        <f>B4744</f>
        <v>432</v>
      </c>
      <c r="E4744" s="4">
        <f>B4744</f>
        <v>432</v>
      </c>
      <c r="F4744" s="4">
        <f>B4744</f>
        <v>432</v>
      </c>
      <c r="G4744" s="4">
        <f>B4744</f>
        <v>432</v>
      </c>
    </row>
    <row r="4745" ht="16" customHeight="1">
      <c r="A4745" s="4">
        <v>6000599</v>
      </c>
      <c r="B4745" t="s" s="3">
        <v>26</v>
      </c>
      <c r="C4745" t="s" s="3">
        <v>8</v>
      </c>
      <c r="D4745" t="s" s="2">
        <f>B4745</f>
        <v>26</v>
      </c>
      <c r="E4745" t="s" s="2">
        <f>B4745</f>
        <v>26</v>
      </c>
      <c r="F4745" t="s" s="2">
        <f>B4745</f>
        <v>26</v>
      </c>
      <c r="G4745" t="s" s="2">
        <f>B4745</f>
        <v>26</v>
      </c>
    </row>
    <row r="4746" ht="16" customHeight="1">
      <c r="A4746" s="4">
        <v>6000441</v>
      </c>
      <c r="B4746" t="s" s="3">
        <v>52</v>
      </c>
      <c r="C4746" t="s" s="3">
        <v>8</v>
      </c>
      <c r="D4746" t="s" s="2">
        <f>B4746</f>
        <v>52</v>
      </c>
      <c r="E4746" t="s" s="2">
        <f>B4746</f>
        <v>52</v>
      </c>
      <c r="F4746" t="s" s="2">
        <f>B4746</f>
        <v>52</v>
      </c>
      <c r="G4746" t="s" s="2">
        <f>B4746</f>
        <v>52</v>
      </c>
    </row>
    <row r="4747" ht="16" customHeight="1">
      <c r="A4747" s="4">
        <v>6000442</v>
      </c>
      <c r="B4747" t="s" s="3">
        <v>52</v>
      </c>
      <c r="C4747" t="s" s="3">
        <v>8</v>
      </c>
      <c r="D4747" t="s" s="2">
        <f>B4747</f>
        <v>52</v>
      </c>
      <c r="E4747" t="s" s="2">
        <f>B4747</f>
        <v>52</v>
      </c>
      <c r="F4747" t="s" s="2">
        <f>B4747</f>
        <v>52</v>
      </c>
      <c r="G4747" t="s" s="2">
        <f>B4747</f>
        <v>52</v>
      </c>
    </row>
    <row r="4748" ht="16" customHeight="1">
      <c r="A4748" s="4">
        <v>6000440</v>
      </c>
      <c r="B4748" t="s" s="3">
        <v>52</v>
      </c>
      <c r="C4748" t="s" s="3">
        <v>8</v>
      </c>
      <c r="D4748" t="s" s="2">
        <f>B4748</f>
        <v>52</v>
      </c>
      <c r="E4748" t="s" s="2">
        <f>B4748</f>
        <v>52</v>
      </c>
      <c r="F4748" t="s" s="2">
        <f>B4748</f>
        <v>52</v>
      </c>
      <c r="G4748" t="s" s="2">
        <f>B4748</f>
        <v>52</v>
      </c>
    </row>
    <row r="4749" ht="16" customHeight="1">
      <c r="A4749" s="4">
        <v>6001010</v>
      </c>
      <c r="B4749" t="s" s="3">
        <v>26</v>
      </c>
      <c r="C4749" t="s" s="3">
        <v>8</v>
      </c>
      <c r="D4749" t="s" s="2">
        <f>B4749</f>
        <v>26</v>
      </c>
      <c r="E4749" t="s" s="2">
        <f>B4749</f>
        <v>26</v>
      </c>
      <c r="F4749" t="s" s="2">
        <f>B4749</f>
        <v>26</v>
      </c>
      <c r="G4749" t="s" s="2">
        <f>B4749</f>
        <v>26</v>
      </c>
    </row>
    <row r="4750" ht="16" customHeight="1">
      <c r="A4750" s="4">
        <v>6000960</v>
      </c>
      <c r="B4750" t="s" s="3">
        <v>20</v>
      </c>
      <c r="C4750" t="s" s="3">
        <v>8</v>
      </c>
      <c r="D4750" t="s" s="2">
        <f>B4750</f>
        <v>20</v>
      </c>
      <c r="E4750" t="s" s="2">
        <f>B4750</f>
        <v>20</v>
      </c>
      <c r="F4750" t="s" s="2">
        <f>B4750</f>
        <v>20</v>
      </c>
      <c r="G4750" t="s" s="2">
        <f>B4750</f>
        <v>20</v>
      </c>
    </row>
    <row r="4751" ht="16" customHeight="1">
      <c r="A4751" s="4">
        <v>6000961</v>
      </c>
      <c r="B4751" t="s" s="3">
        <v>20</v>
      </c>
      <c r="C4751" t="s" s="3">
        <v>8</v>
      </c>
      <c r="D4751" t="s" s="2">
        <f>B4751</f>
        <v>20</v>
      </c>
      <c r="E4751" t="s" s="2">
        <f>B4751</f>
        <v>20</v>
      </c>
      <c r="F4751" t="s" s="2">
        <f>B4751</f>
        <v>20</v>
      </c>
      <c r="G4751" t="s" s="2">
        <f>B4751</f>
        <v>20</v>
      </c>
    </row>
    <row r="4752" ht="16" customHeight="1">
      <c r="A4752" s="4">
        <v>5900006</v>
      </c>
      <c r="B4752" t="s" s="3">
        <v>25</v>
      </c>
      <c r="C4752" t="s" s="3">
        <v>8</v>
      </c>
      <c r="D4752" t="s" s="2">
        <f>B4752</f>
        <v>25</v>
      </c>
      <c r="E4752" t="s" s="2">
        <f>B4752</f>
        <v>25</v>
      </c>
      <c r="F4752" t="s" s="2">
        <f>B4752</f>
        <v>25</v>
      </c>
      <c r="G4752" t="s" s="2">
        <f>B4752</f>
        <v>25</v>
      </c>
    </row>
    <row r="4753" ht="16" customHeight="1">
      <c r="A4753" s="4">
        <v>6001136</v>
      </c>
      <c r="B4753" s="5">
        <v>24</v>
      </c>
      <c r="C4753" t="s" s="3">
        <v>8</v>
      </c>
      <c r="D4753" s="4">
        <f>B4753</f>
        <v>24</v>
      </c>
      <c r="E4753" s="4">
        <f>B4753</f>
        <v>24</v>
      </c>
      <c r="F4753" s="4">
        <f>B4753</f>
        <v>24</v>
      </c>
      <c r="G4753" s="4">
        <f>B4753</f>
        <v>24</v>
      </c>
    </row>
    <row r="4754" ht="16" customHeight="1">
      <c r="A4754" s="4">
        <v>9710005</v>
      </c>
      <c r="B4754" s="5">
        <v>480</v>
      </c>
      <c r="C4754" t="s" s="3">
        <v>8</v>
      </c>
      <c r="D4754" s="4">
        <f>B4754</f>
        <v>480</v>
      </c>
      <c r="E4754" s="4">
        <f>B4754</f>
        <v>480</v>
      </c>
      <c r="F4754" s="4">
        <f>B4754</f>
        <v>480</v>
      </c>
      <c r="G4754" s="4">
        <f>B4754</f>
        <v>480</v>
      </c>
    </row>
    <row r="4755" ht="16" customHeight="1">
      <c r="A4755" s="4">
        <v>6000932</v>
      </c>
      <c r="B4755" s="5">
        <v>36</v>
      </c>
      <c r="C4755" t="s" s="3">
        <v>8</v>
      </c>
      <c r="D4755" s="4">
        <f>B4755</f>
        <v>36</v>
      </c>
      <c r="E4755" s="4">
        <f>B4755</f>
        <v>36</v>
      </c>
      <c r="F4755" s="4">
        <f>B4755</f>
        <v>36</v>
      </c>
      <c r="G4755" s="4">
        <f>B4755</f>
        <v>36</v>
      </c>
    </row>
    <row r="4756" ht="16" customHeight="1">
      <c r="A4756" s="4">
        <v>6000953</v>
      </c>
      <c r="B4756" t="s" s="3">
        <v>27</v>
      </c>
      <c r="C4756" t="s" s="3">
        <v>8</v>
      </c>
      <c r="D4756" t="s" s="2">
        <f>B4756</f>
        <v>27</v>
      </c>
      <c r="E4756" t="s" s="2">
        <f>B4756</f>
        <v>27</v>
      </c>
      <c r="F4756" t="s" s="2">
        <f>B4756</f>
        <v>27</v>
      </c>
      <c r="G4756" t="s" s="2">
        <f>B4756</f>
        <v>27</v>
      </c>
    </row>
    <row r="4757" ht="16" customHeight="1">
      <c r="A4757" s="4">
        <v>5900199</v>
      </c>
      <c r="B4757" s="5">
        <v>36</v>
      </c>
      <c r="C4757" t="s" s="3">
        <v>8</v>
      </c>
      <c r="D4757" s="4">
        <f>B4757</f>
        <v>36</v>
      </c>
      <c r="E4757" s="4">
        <f>B4757</f>
        <v>36</v>
      </c>
      <c r="F4757" s="4">
        <f>B4757</f>
        <v>36</v>
      </c>
      <c r="G4757" s="4">
        <f>B4757</f>
        <v>36</v>
      </c>
    </row>
    <row r="4758" ht="16" customHeight="1">
      <c r="A4758" s="4">
        <v>5900188</v>
      </c>
      <c r="B4758" t="s" s="3">
        <v>25</v>
      </c>
      <c r="C4758" t="s" s="3">
        <v>8</v>
      </c>
      <c r="D4758" t="s" s="2">
        <f>B4758</f>
        <v>25</v>
      </c>
      <c r="E4758" t="s" s="2">
        <f>B4758</f>
        <v>25</v>
      </c>
      <c r="F4758" t="s" s="2">
        <f>B4758</f>
        <v>25</v>
      </c>
      <c r="G4758" t="s" s="2">
        <f>B4758</f>
        <v>25</v>
      </c>
    </row>
    <row r="4759" ht="16" customHeight="1">
      <c r="A4759" s="4">
        <v>6000349</v>
      </c>
      <c r="B4759" s="5">
        <v>50</v>
      </c>
      <c r="C4759" t="s" s="3">
        <v>8</v>
      </c>
      <c r="D4759" s="4">
        <f>B4759</f>
        <v>50</v>
      </c>
      <c r="E4759" s="4">
        <f>B4759</f>
        <v>50</v>
      </c>
      <c r="F4759" s="4">
        <f>B4759</f>
        <v>50</v>
      </c>
      <c r="G4759" s="4">
        <f>B4759</f>
        <v>50</v>
      </c>
    </row>
    <row r="4760" ht="16" customHeight="1">
      <c r="A4760" s="4">
        <v>5900005</v>
      </c>
      <c r="B4760" t="s" s="3">
        <v>25</v>
      </c>
      <c r="C4760" t="s" s="3">
        <v>8</v>
      </c>
      <c r="D4760" t="s" s="2">
        <f>B4760</f>
        <v>25</v>
      </c>
      <c r="E4760" t="s" s="2">
        <f>B4760</f>
        <v>25</v>
      </c>
      <c r="F4760" t="s" s="2">
        <f>B4760</f>
        <v>25</v>
      </c>
      <c r="G4760" t="s" s="2">
        <f>B4760</f>
        <v>25</v>
      </c>
    </row>
    <row r="4761" ht="16" customHeight="1">
      <c r="A4761" s="4">
        <v>5900151</v>
      </c>
      <c r="B4761" t="s" s="3">
        <v>25</v>
      </c>
      <c r="C4761" t="s" s="3">
        <v>8</v>
      </c>
      <c r="D4761" t="s" s="2">
        <f>B4761</f>
        <v>25</v>
      </c>
      <c r="E4761" t="s" s="2">
        <f>B4761</f>
        <v>25</v>
      </c>
      <c r="F4761" t="s" s="2">
        <f>B4761</f>
        <v>25</v>
      </c>
      <c r="G4761" t="s" s="2">
        <f>B4761</f>
        <v>25</v>
      </c>
    </row>
    <row r="4762" ht="16" customHeight="1">
      <c r="A4762" s="4">
        <v>6000361</v>
      </c>
      <c r="B4762" t="s" s="3">
        <v>10</v>
      </c>
      <c r="C4762" t="s" s="3">
        <v>8</v>
      </c>
      <c r="D4762" t="s" s="2">
        <f>B4762</f>
        <v>10</v>
      </c>
      <c r="E4762" t="s" s="2">
        <f>B4762</f>
        <v>10</v>
      </c>
      <c r="F4762" t="s" s="2">
        <f>B4762</f>
        <v>10</v>
      </c>
      <c r="G4762" t="s" s="2">
        <f>B4762</f>
        <v>10</v>
      </c>
    </row>
    <row r="4763" ht="16" customHeight="1">
      <c r="A4763" s="4">
        <v>6000672</v>
      </c>
      <c r="B4763" t="s" s="3">
        <v>29</v>
      </c>
      <c r="C4763" t="s" s="3">
        <v>8</v>
      </c>
      <c r="D4763" t="s" s="2">
        <f>B4763</f>
        <v>29</v>
      </c>
      <c r="E4763" t="s" s="2">
        <f>B4763</f>
        <v>29</v>
      </c>
      <c r="F4763" t="s" s="2">
        <f>B4763</f>
        <v>29</v>
      </c>
      <c r="G4763" t="s" s="2">
        <f>B4763</f>
        <v>29</v>
      </c>
    </row>
    <row r="4764" ht="16" customHeight="1">
      <c r="A4764" s="4">
        <v>9710008</v>
      </c>
      <c r="B4764" t="s" s="3">
        <v>25</v>
      </c>
      <c r="C4764" t="s" s="3">
        <v>8</v>
      </c>
      <c r="D4764" t="s" s="2">
        <f>B4764</f>
        <v>25</v>
      </c>
      <c r="E4764" t="s" s="2">
        <f>B4764</f>
        <v>25</v>
      </c>
      <c r="F4764" t="s" s="2">
        <f>B4764</f>
        <v>25</v>
      </c>
      <c r="G4764" t="s" s="2">
        <f>B4764</f>
        <v>25</v>
      </c>
    </row>
    <row r="4765" ht="16" customHeight="1">
      <c r="A4765" s="4">
        <v>6001158</v>
      </c>
      <c r="B4765" s="5">
        <v>30</v>
      </c>
      <c r="C4765" t="s" s="3">
        <v>8</v>
      </c>
      <c r="D4765" s="4">
        <f>B4765</f>
        <v>30</v>
      </c>
      <c r="E4765" s="4">
        <f>B4765</f>
        <v>30</v>
      </c>
      <c r="F4765" s="4">
        <f>B4765</f>
        <v>30</v>
      </c>
      <c r="G4765" s="4">
        <f>B4765</f>
        <v>30</v>
      </c>
    </row>
    <row r="4766" ht="16" customHeight="1">
      <c r="A4766" s="4">
        <v>5900553</v>
      </c>
      <c r="B4766" s="5">
        <v>40</v>
      </c>
      <c r="C4766" t="s" s="3">
        <v>8</v>
      </c>
      <c r="D4766" s="4">
        <f>B4766</f>
        <v>40</v>
      </c>
      <c r="E4766" s="4">
        <f>B4766</f>
        <v>40</v>
      </c>
      <c r="F4766" s="4">
        <f>B4766</f>
        <v>40</v>
      </c>
      <c r="G4766" s="4">
        <f>B4766</f>
        <v>40</v>
      </c>
    </row>
    <row r="4767" ht="16" customHeight="1">
      <c r="A4767" s="4">
        <v>5900030</v>
      </c>
      <c r="B4767" t="s" s="3">
        <v>27</v>
      </c>
      <c r="C4767" t="s" s="3">
        <v>8</v>
      </c>
      <c r="D4767" t="s" s="2">
        <f>B4767</f>
        <v>27</v>
      </c>
      <c r="E4767" t="s" s="2">
        <f>B4767</f>
        <v>27</v>
      </c>
      <c r="F4767" t="s" s="2">
        <f>B4767</f>
        <v>27</v>
      </c>
      <c r="G4767" t="s" s="2">
        <f>B4767</f>
        <v>27</v>
      </c>
    </row>
    <row r="4768" ht="16" customHeight="1">
      <c r="A4768" s="4">
        <v>6001137</v>
      </c>
      <c r="B4768" t="s" s="3">
        <v>24</v>
      </c>
      <c r="C4768" t="s" s="3">
        <v>8</v>
      </c>
      <c r="D4768" t="s" s="2">
        <f>B4768</f>
        <v>24</v>
      </c>
      <c r="E4768" t="s" s="2">
        <f>B4768</f>
        <v>24</v>
      </c>
      <c r="F4768" t="s" s="2">
        <f>B4768</f>
        <v>24</v>
      </c>
      <c r="G4768" t="s" s="2">
        <f>B4768</f>
        <v>24</v>
      </c>
    </row>
    <row r="4769" ht="16" customHeight="1">
      <c r="A4769" s="4">
        <v>6000262</v>
      </c>
      <c r="B4769" s="5">
        <v>50</v>
      </c>
      <c r="C4769" t="s" s="3">
        <v>8</v>
      </c>
      <c r="D4769" s="4">
        <f>B4769</f>
        <v>50</v>
      </c>
      <c r="E4769" s="4">
        <f>B4769</f>
        <v>50</v>
      </c>
      <c r="F4769" s="4">
        <f>B4769</f>
        <v>50</v>
      </c>
      <c r="G4769" s="4">
        <f>B4769</f>
        <v>50</v>
      </c>
    </row>
    <row r="4770" ht="16" customHeight="1">
      <c r="A4770" s="4">
        <v>6000731</v>
      </c>
      <c r="B4770" t="s" s="3">
        <v>25</v>
      </c>
      <c r="C4770" t="s" s="3">
        <v>8</v>
      </c>
      <c r="D4770" t="s" s="2">
        <f>B4770</f>
        <v>25</v>
      </c>
      <c r="E4770" t="s" s="2">
        <f>B4770</f>
        <v>25</v>
      </c>
      <c r="F4770" t="s" s="2">
        <f>B4770</f>
        <v>25</v>
      </c>
      <c r="G4770" t="s" s="2">
        <f>B4770</f>
        <v>25</v>
      </c>
    </row>
    <row r="4771" ht="16" customHeight="1">
      <c r="A4771" s="4">
        <v>6000847</v>
      </c>
      <c r="B4771" t="s" s="3">
        <v>26</v>
      </c>
      <c r="C4771" t="s" s="3">
        <v>8</v>
      </c>
      <c r="D4771" t="s" s="2">
        <f>B4771</f>
        <v>26</v>
      </c>
      <c r="E4771" t="s" s="2">
        <f>B4771</f>
        <v>26</v>
      </c>
      <c r="F4771" t="s" s="2">
        <f>B4771</f>
        <v>26</v>
      </c>
      <c r="G4771" t="s" s="2">
        <f>B4771</f>
        <v>26</v>
      </c>
    </row>
    <row r="4772" ht="16" customHeight="1">
      <c r="A4772" s="4">
        <v>5900066</v>
      </c>
      <c r="B4772" t="s" s="3">
        <v>30</v>
      </c>
      <c r="C4772" t="s" s="3">
        <v>8</v>
      </c>
      <c r="D4772" t="s" s="2">
        <f>B4772</f>
        <v>30</v>
      </c>
      <c r="E4772" t="s" s="2">
        <f>B4772</f>
        <v>30</v>
      </c>
      <c r="F4772" t="s" s="2">
        <f>B4772</f>
        <v>30</v>
      </c>
      <c r="G4772" t="s" s="2">
        <f>B4772</f>
        <v>30</v>
      </c>
    </row>
    <row r="4773" ht="16" customHeight="1">
      <c r="A4773" s="4">
        <v>6001074</v>
      </c>
      <c r="B4773" t="s" s="3">
        <v>27</v>
      </c>
      <c r="C4773" t="s" s="3">
        <v>8</v>
      </c>
      <c r="D4773" t="s" s="2">
        <f>B4773</f>
        <v>27</v>
      </c>
      <c r="E4773" t="s" s="2">
        <f>B4773</f>
        <v>27</v>
      </c>
      <c r="F4773" t="s" s="2">
        <f>B4773</f>
        <v>27</v>
      </c>
      <c r="G4773" t="s" s="2">
        <f>B4773</f>
        <v>27</v>
      </c>
    </row>
    <row r="4774" ht="16" customHeight="1">
      <c r="A4774" s="4">
        <v>5900007</v>
      </c>
      <c r="B4774" t="s" s="3">
        <v>25</v>
      </c>
      <c r="C4774" t="s" s="3">
        <v>8</v>
      </c>
      <c r="D4774" t="s" s="2">
        <f>B4774</f>
        <v>25</v>
      </c>
      <c r="E4774" t="s" s="2">
        <f>B4774</f>
        <v>25</v>
      </c>
      <c r="F4774" t="s" s="2">
        <f>B4774</f>
        <v>25</v>
      </c>
      <c r="G4774" t="s" s="2">
        <f>B4774</f>
        <v>25</v>
      </c>
    </row>
    <row r="4775" ht="16" customHeight="1">
      <c r="A4775" s="4">
        <v>5900149</v>
      </c>
      <c r="B4775" t="s" s="3">
        <v>10</v>
      </c>
      <c r="C4775" t="s" s="3">
        <v>8</v>
      </c>
      <c r="D4775" t="s" s="2">
        <f>B4775</f>
        <v>10</v>
      </c>
      <c r="E4775" t="s" s="2">
        <f>B4775</f>
        <v>10</v>
      </c>
      <c r="F4775" t="s" s="2">
        <f>B4775</f>
        <v>10</v>
      </c>
      <c r="G4775" t="s" s="2">
        <f>B4775</f>
        <v>10</v>
      </c>
    </row>
    <row r="4776" ht="16" customHeight="1">
      <c r="A4776" s="4">
        <v>6000999</v>
      </c>
      <c r="B4776" s="5">
        <v>90</v>
      </c>
      <c r="C4776" t="s" s="3">
        <v>8</v>
      </c>
      <c r="D4776" s="4">
        <f>B4776</f>
        <v>90</v>
      </c>
      <c r="E4776" s="4">
        <f>B4776</f>
        <v>90</v>
      </c>
      <c r="F4776" s="4">
        <f>B4776</f>
        <v>90</v>
      </c>
      <c r="G4776" s="4">
        <f>B4776</f>
        <v>90</v>
      </c>
    </row>
    <row r="4777" ht="16" customHeight="1">
      <c r="A4777" s="4">
        <v>6000467</v>
      </c>
      <c r="B4777" t="s" s="3">
        <v>41</v>
      </c>
      <c r="C4777" t="s" s="3">
        <v>8</v>
      </c>
      <c r="D4777" t="s" s="2">
        <f>B4777</f>
        <v>41</v>
      </c>
      <c r="E4777" t="s" s="2">
        <f>B4777</f>
        <v>41</v>
      </c>
      <c r="F4777" t="s" s="2">
        <f>B4777</f>
        <v>41</v>
      </c>
      <c r="G4777" t="s" s="2">
        <f>B4777</f>
        <v>41</v>
      </c>
    </row>
    <row r="4778" ht="16" customHeight="1">
      <c r="A4778" s="4">
        <v>5900110</v>
      </c>
      <c r="B4778" t="s" s="3">
        <v>26</v>
      </c>
      <c r="C4778" t="s" s="3">
        <v>8</v>
      </c>
      <c r="D4778" t="s" s="2">
        <f>B4778</f>
        <v>26</v>
      </c>
      <c r="E4778" t="s" s="2">
        <f>B4778</f>
        <v>26</v>
      </c>
      <c r="F4778" t="s" s="2">
        <f>B4778</f>
        <v>26</v>
      </c>
      <c r="G4778" t="s" s="2">
        <f>B4778</f>
        <v>26</v>
      </c>
    </row>
    <row r="4779" ht="16" customHeight="1">
      <c r="A4779" s="4">
        <v>9710003</v>
      </c>
      <c r="B4779" t="s" s="3">
        <v>25</v>
      </c>
      <c r="C4779" t="s" s="3">
        <v>8</v>
      </c>
      <c r="D4779" t="s" s="2">
        <f>B4779</f>
        <v>25</v>
      </c>
      <c r="E4779" t="s" s="2">
        <f>B4779</f>
        <v>25</v>
      </c>
      <c r="F4779" t="s" s="2">
        <f>B4779</f>
        <v>25</v>
      </c>
      <c r="G4779" t="s" s="2">
        <f>B4779</f>
        <v>25</v>
      </c>
    </row>
    <row r="4780" ht="16" customHeight="1">
      <c r="A4780" s="4">
        <v>6000746</v>
      </c>
      <c r="B4780" t="s" s="3">
        <v>26</v>
      </c>
      <c r="C4780" t="s" s="3">
        <v>8</v>
      </c>
      <c r="D4780" t="s" s="2">
        <f>B4780</f>
        <v>26</v>
      </c>
      <c r="E4780" t="s" s="2">
        <f>B4780</f>
        <v>26</v>
      </c>
      <c r="F4780" t="s" s="2">
        <f>B4780</f>
        <v>26</v>
      </c>
      <c r="G4780" t="s" s="2">
        <f>B4780</f>
        <v>26</v>
      </c>
    </row>
    <row r="4781" ht="16" customHeight="1">
      <c r="A4781" s="4">
        <v>5900068</v>
      </c>
      <c r="B4781" t="s" s="3">
        <v>25</v>
      </c>
      <c r="C4781" t="s" s="3">
        <v>8</v>
      </c>
      <c r="D4781" t="s" s="2">
        <f>B4781</f>
        <v>25</v>
      </c>
      <c r="E4781" t="s" s="2">
        <f>B4781</f>
        <v>25</v>
      </c>
      <c r="F4781" t="s" s="2">
        <f>B4781</f>
        <v>25</v>
      </c>
      <c r="G4781" t="s" s="2">
        <f>B4781</f>
        <v>25</v>
      </c>
    </row>
    <row r="4782" ht="16" customHeight="1">
      <c r="A4782" s="4">
        <v>6001165</v>
      </c>
      <c r="B4782" s="5">
        <v>80</v>
      </c>
      <c r="C4782" t="s" s="3">
        <v>8</v>
      </c>
      <c r="D4782" s="4">
        <f>B4782</f>
        <v>80</v>
      </c>
      <c r="E4782" s="4">
        <f>B4782</f>
        <v>80</v>
      </c>
      <c r="F4782" s="4">
        <f>B4782</f>
        <v>80</v>
      </c>
      <c r="G4782" s="4">
        <f>B4782</f>
        <v>80</v>
      </c>
    </row>
    <row r="4783" ht="16" customHeight="1">
      <c r="A4783" s="4">
        <v>5900376</v>
      </c>
      <c r="B4783" s="5">
        <v>90</v>
      </c>
      <c r="C4783" t="s" s="3">
        <v>8</v>
      </c>
      <c r="D4783" s="4">
        <f>B4783</f>
        <v>90</v>
      </c>
      <c r="E4783" s="4">
        <f>B4783</f>
        <v>90</v>
      </c>
      <c r="F4783" s="4">
        <f>B4783</f>
        <v>90</v>
      </c>
      <c r="G4783" s="4">
        <f>B4783</f>
        <v>90</v>
      </c>
    </row>
    <row r="4784" ht="16" customHeight="1">
      <c r="A4784" s="4">
        <v>6001157</v>
      </c>
      <c r="B4784" s="5">
        <v>30</v>
      </c>
      <c r="C4784" t="s" s="3">
        <v>8</v>
      </c>
      <c r="D4784" s="4">
        <f>B4784</f>
        <v>30</v>
      </c>
      <c r="E4784" s="4">
        <f>B4784</f>
        <v>30</v>
      </c>
      <c r="F4784" s="4">
        <f>B4784</f>
        <v>30</v>
      </c>
      <c r="G4784" s="4">
        <f>B4784</f>
        <v>30</v>
      </c>
    </row>
    <row r="4785" ht="16" customHeight="1">
      <c r="A4785" s="4">
        <v>6000824</v>
      </c>
      <c r="B4785" t="s" s="3">
        <v>25</v>
      </c>
      <c r="C4785" t="s" s="3">
        <v>8</v>
      </c>
      <c r="D4785" t="s" s="2">
        <f>B4785</f>
        <v>25</v>
      </c>
      <c r="E4785" t="s" s="2">
        <f>B4785</f>
        <v>25</v>
      </c>
      <c r="F4785" t="s" s="2">
        <f>B4785</f>
        <v>25</v>
      </c>
      <c r="G4785" t="s" s="2">
        <f>B4785</f>
        <v>25</v>
      </c>
    </row>
    <row r="4786" ht="16" customHeight="1">
      <c r="A4786" s="4">
        <v>6000942</v>
      </c>
      <c r="B4786" s="5">
        <v>48</v>
      </c>
      <c r="C4786" t="s" s="3">
        <v>8</v>
      </c>
      <c r="D4786" s="4">
        <f>B4786</f>
        <v>48</v>
      </c>
      <c r="E4786" s="4">
        <f>B4786</f>
        <v>48</v>
      </c>
      <c r="F4786" s="4">
        <f>B4786</f>
        <v>48</v>
      </c>
      <c r="G4786" s="4">
        <f>B4786</f>
        <v>48</v>
      </c>
    </row>
    <row r="4787" ht="16" customHeight="1">
      <c r="A4787" s="4">
        <v>6000866</v>
      </c>
      <c r="B4787" t="s" s="3">
        <v>25</v>
      </c>
      <c r="C4787" t="s" s="3">
        <v>8</v>
      </c>
      <c r="D4787" t="s" s="2">
        <f>B4787</f>
        <v>25</v>
      </c>
      <c r="E4787" t="s" s="2">
        <f>B4787</f>
        <v>25</v>
      </c>
      <c r="F4787" t="s" s="2">
        <f>B4787</f>
        <v>25</v>
      </c>
      <c r="G4787" t="s" s="2">
        <f>B4787</f>
        <v>25</v>
      </c>
    </row>
    <row r="4788" ht="16" customHeight="1">
      <c r="A4788" s="4">
        <v>6000487</v>
      </c>
      <c r="B4788" t="s" s="3">
        <v>10</v>
      </c>
      <c r="C4788" t="s" s="3">
        <v>8</v>
      </c>
      <c r="D4788" t="s" s="2">
        <f>B4788</f>
        <v>10</v>
      </c>
      <c r="E4788" t="s" s="2">
        <f>B4788</f>
        <v>10</v>
      </c>
      <c r="F4788" t="s" s="2">
        <f>B4788</f>
        <v>10</v>
      </c>
      <c r="G4788" t="s" s="2">
        <f>B4788</f>
        <v>10</v>
      </c>
    </row>
    <row r="4789" ht="16" customHeight="1">
      <c r="A4789" s="4">
        <v>6000843</v>
      </c>
      <c r="B4789" t="s" s="3">
        <v>14</v>
      </c>
      <c r="C4789" t="s" s="3">
        <v>8</v>
      </c>
      <c r="D4789" t="s" s="2">
        <f>B4789</f>
        <v>14</v>
      </c>
      <c r="E4789" t="s" s="2">
        <f>B4789</f>
        <v>14</v>
      </c>
      <c r="F4789" t="s" s="2">
        <f>B4789</f>
        <v>14</v>
      </c>
      <c r="G4789" t="s" s="2">
        <f>B4789</f>
        <v>14</v>
      </c>
    </row>
    <row r="4790" ht="16" customHeight="1">
      <c r="A4790" s="4">
        <v>6000951</v>
      </c>
      <c r="B4790" t="s" s="3">
        <v>25</v>
      </c>
      <c r="C4790" t="s" s="3">
        <v>8</v>
      </c>
      <c r="D4790" t="s" s="2">
        <f>B4790</f>
        <v>25</v>
      </c>
      <c r="E4790" t="s" s="2">
        <f>B4790</f>
        <v>25</v>
      </c>
      <c r="F4790" t="s" s="2">
        <f>B4790</f>
        <v>25</v>
      </c>
      <c r="G4790" t="s" s="2">
        <f>B4790</f>
        <v>25</v>
      </c>
    </row>
    <row r="4791" ht="16" customHeight="1">
      <c r="A4791" s="4">
        <v>6000825</v>
      </c>
      <c r="B4791" t="s" s="3">
        <v>25</v>
      </c>
      <c r="C4791" t="s" s="3">
        <v>8</v>
      </c>
      <c r="D4791" t="s" s="2">
        <f>B4791</f>
        <v>25</v>
      </c>
      <c r="E4791" t="s" s="2">
        <f>B4791</f>
        <v>25</v>
      </c>
      <c r="F4791" t="s" s="2">
        <f>B4791</f>
        <v>25</v>
      </c>
      <c r="G4791" t="s" s="2">
        <f>B4791</f>
        <v>25</v>
      </c>
    </row>
    <row r="4792" ht="16" customHeight="1">
      <c r="A4792" s="4">
        <v>5900552</v>
      </c>
      <c r="B4792" t="s" s="3">
        <v>29</v>
      </c>
      <c r="C4792" t="s" s="3">
        <v>8</v>
      </c>
      <c r="D4792" t="s" s="2">
        <f>B4792</f>
        <v>29</v>
      </c>
      <c r="E4792" t="s" s="2">
        <f>B4792</f>
        <v>29</v>
      </c>
      <c r="F4792" t="s" s="2">
        <f>B4792</f>
        <v>29</v>
      </c>
      <c r="G4792" t="s" s="2">
        <f>B4792</f>
        <v>29</v>
      </c>
    </row>
    <row r="4793" ht="16" customHeight="1">
      <c r="A4793" s="4">
        <v>6000732</v>
      </c>
      <c r="B4793" t="s" s="3">
        <v>25</v>
      </c>
      <c r="C4793" t="s" s="3">
        <v>8</v>
      </c>
      <c r="D4793" t="s" s="2">
        <f>B4793</f>
        <v>25</v>
      </c>
      <c r="E4793" t="s" s="2">
        <f>B4793</f>
        <v>25</v>
      </c>
      <c r="F4793" t="s" s="2">
        <f>B4793</f>
        <v>25</v>
      </c>
      <c r="G4793" t="s" s="2">
        <f>B4793</f>
        <v>25</v>
      </c>
    </row>
    <row r="4794" ht="16" customHeight="1">
      <c r="A4794" s="4">
        <v>5900029</v>
      </c>
      <c r="B4794" t="s" s="3">
        <v>27</v>
      </c>
      <c r="C4794" t="s" s="3">
        <v>8</v>
      </c>
      <c r="D4794" t="s" s="2">
        <f>B4794</f>
        <v>27</v>
      </c>
      <c r="E4794" t="s" s="2">
        <f>B4794</f>
        <v>27</v>
      </c>
      <c r="F4794" t="s" s="2">
        <f>B4794</f>
        <v>27</v>
      </c>
      <c r="G4794" t="s" s="2">
        <f>B4794</f>
        <v>27</v>
      </c>
    </row>
    <row r="4795" ht="16" customHeight="1">
      <c r="A4795" s="4">
        <v>6001104</v>
      </c>
      <c r="B4795" s="5">
        <v>48</v>
      </c>
      <c r="C4795" t="s" s="3">
        <v>8</v>
      </c>
      <c r="D4795" s="4">
        <f>B4795</f>
        <v>48</v>
      </c>
      <c r="E4795" s="4">
        <f>B4795</f>
        <v>48</v>
      </c>
      <c r="F4795" s="4">
        <f>B4795</f>
        <v>48</v>
      </c>
      <c r="G4795" s="4">
        <f>B4795</f>
        <v>48</v>
      </c>
    </row>
    <row r="4796" ht="16" customHeight="1">
      <c r="A4796" s="4">
        <v>5900129</v>
      </c>
      <c r="B4796" t="s" s="3">
        <v>24</v>
      </c>
      <c r="C4796" t="s" s="3">
        <v>8</v>
      </c>
      <c r="D4796" t="s" s="2">
        <f>B4796</f>
        <v>24</v>
      </c>
      <c r="E4796" t="s" s="2">
        <f>B4796</f>
        <v>24</v>
      </c>
      <c r="F4796" t="s" s="2">
        <f>B4796</f>
        <v>24</v>
      </c>
      <c r="G4796" t="s" s="2">
        <f>B4796</f>
        <v>24</v>
      </c>
    </row>
    <row r="4797" ht="16" customHeight="1">
      <c r="A4797" s="4">
        <v>6000427</v>
      </c>
      <c r="B4797" s="5">
        <v>48</v>
      </c>
      <c r="C4797" t="s" s="3">
        <v>8</v>
      </c>
      <c r="D4797" s="4">
        <f>B4797</f>
        <v>48</v>
      </c>
      <c r="E4797" s="4">
        <f>B4797</f>
        <v>48</v>
      </c>
      <c r="F4797" s="4">
        <f>B4797</f>
        <v>48</v>
      </c>
      <c r="G4797" s="4">
        <f>B4797</f>
        <v>48</v>
      </c>
    </row>
    <row r="4798" ht="16" customHeight="1">
      <c r="A4798" s="4">
        <v>5900253</v>
      </c>
      <c r="B4798" s="5">
        <v>50</v>
      </c>
      <c r="C4798" t="s" s="3">
        <v>8</v>
      </c>
      <c r="D4798" s="4">
        <f>B4798</f>
        <v>50</v>
      </c>
      <c r="E4798" s="4">
        <f>B4798</f>
        <v>50</v>
      </c>
      <c r="F4798" s="4">
        <f>B4798</f>
        <v>50</v>
      </c>
      <c r="G4798" s="4">
        <f>B4798</f>
        <v>50</v>
      </c>
    </row>
    <row r="4799" ht="16" customHeight="1">
      <c r="A4799" s="4">
        <v>5900404</v>
      </c>
      <c r="B4799" t="s" s="3">
        <v>9</v>
      </c>
      <c r="C4799" t="s" s="3">
        <v>8</v>
      </c>
      <c r="D4799" t="s" s="2">
        <f>B4799</f>
        <v>9</v>
      </c>
      <c r="E4799" t="s" s="2">
        <f>B4799</f>
        <v>9</v>
      </c>
      <c r="F4799" t="s" s="2">
        <f>B4799</f>
        <v>9</v>
      </c>
      <c r="G4799" t="s" s="2">
        <f>B4799</f>
        <v>9</v>
      </c>
    </row>
    <row r="4800" ht="16" customHeight="1">
      <c r="A4800" s="4">
        <v>6001021</v>
      </c>
      <c r="B4800" s="5">
        <v>48</v>
      </c>
      <c r="C4800" t="s" s="3">
        <v>8</v>
      </c>
      <c r="D4800" s="4">
        <f>B4800</f>
        <v>48</v>
      </c>
      <c r="E4800" s="4">
        <f>B4800</f>
        <v>48</v>
      </c>
      <c r="F4800" s="4">
        <f>B4800</f>
        <v>48</v>
      </c>
      <c r="G4800" s="4">
        <f>B4800</f>
        <v>48</v>
      </c>
    </row>
    <row r="4801" ht="16" customHeight="1">
      <c r="A4801" s="4">
        <v>6000121</v>
      </c>
      <c r="B4801" t="s" s="3">
        <v>26</v>
      </c>
      <c r="C4801" t="s" s="3">
        <v>8</v>
      </c>
      <c r="D4801" t="s" s="2">
        <f>B4801</f>
        <v>26</v>
      </c>
      <c r="E4801" t="s" s="2">
        <f>B4801</f>
        <v>26</v>
      </c>
      <c r="F4801" t="s" s="2">
        <f>B4801</f>
        <v>26</v>
      </c>
      <c r="G4801" t="s" s="2">
        <f>B4801</f>
        <v>26</v>
      </c>
    </row>
    <row r="4802" ht="16" customHeight="1">
      <c r="A4802" s="4">
        <v>6000512</v>
      </c>
      <c r="B4802" t="s" s="3">
        <v>55</v>
      </c>
      <c r="C4802" t="s" s="3">
        <v>8</v>
      </c>
      <c r="D4802" t="s" s="2">
        <f>B4802</f>
        <v>55</v>
      </c>
      <c r="E4802" t="s" s="2">
        <f>B4802</f>
        <v>55</v>
      </c>
      <c r="F4802" t="s" s="2">
        <f>B4802</f>
        <v>55</v>
      </c>
      <c r="G4802" t="s" s="2">
        <f>B4802</f>
        <v>55</v>
      </c>
    </row>
    <row r="4803" ht="16" customHeight="1">
      <c r="A4803" s="4">
        <v>6000901</v>
      </c>
      <c r="B4803" t="s" s="3">
        <v>26</v>
      </c>
      <c r="C4803" t="s" s="3">
        <v>8</v>
      </c>
      <c r="D4803" t="s" s="2">
        <f>B4803</f>
        <v>26</v>
      </c>
      <c r="E4803" t="s" s="2">
        <f>B4803</f>
        <v>26</v>
      </c>
      <c r="F4803" t="s" s="2">
        <f>B4803</f>
        <v>26</v>
      </c>
      <c r="G4803" t="s" s="2">
        <f>B4803</f>
        <v>26</v>
      </c>
    </row>
    <row r="4804" ht="16" customHeight="1">
      <c r="A4804" s="4">
        <v>6000760</v>
      </c>
      <c r="B4804" t="s" s="3">
        <v>26</v>
      </c>
      <c r="C4804" t="s" s="3">
        <v>8</v>
      </c>
      <c r="D4804" t="s" s="2">
        <f>B4804</f>
        <v>26</v>
      </c>
      <c r="E4804" t="s" s="2">
        <f>B4804</f>
        <v>26</v>
      </c>
      <c r="F4804" t="s" s="2">
        <f>B4804</f>
        <v>26</v>
      </c>
      <c r="G4804" t="s" s="2">
        <f>B4804</f>
        <v>26</v>
      </c>
    </row>
    <row r="4805" ht="16" customHeight="1">
      <c r="A4805" s="4">
        <v>5900262</v>
      </c>
      <c r="B4805" s="5">
        <v>48</v>
      </c>
      <c r="C4805" t="s" s="3">
        <v>8</v>
      </c>
      <c r="D4805" s="4">
        <f>B4805</f>
        <v>48</v>
      </c>
      <c r="E4805" s="4">
        <f>B4805</f>
        <v>48</v>
      </c>
      <c r="F4805" s="4">
        <f>B4805</f>
        <v>48</v>
      </c>
      <c r="G4805" s="4">
        <f>B4805</f>
        <v>48</v>
      </c>
    </row>
    <row r="4806" ht="16" customHeight="1">
      <c r="A4806" s="4">
        <v>6000774</v>
      </c>
      <c r="B4806" t="s" s="3">
        <v>10</v>
      </c>
      <c r="C4806" t="s" s="3">
        <v>8</v>
      </c>
      <c r="D4806" t="s" s="2">
        <f>B4806</f>
        <v>10</v>
      </c>
      <c r="E4806" t="s" s="2">
        <f>B4806</f>
        <v>10</v>
      </c>
      <c r="F4806" t="s" s="2">
        <f>B4806</f>
        <v>10</v>
      </c>
      <c r="G4806" t="s" s="2">
        <f>B4806</f>
        <v>10</v>
      </c>
    </row>
    <row r="4807" ht="16" customHeight="1">
      <c r="A4807" s="4">
        <v>6001020</v>
      </c>
      <c r="B4807" s="5">
        <v>48</v>
      </c>
      <c r="C4807" t="s" s="3">
        <v>8</v>
      </c>
      <c r="D4807" s="4">
        <f>B4807</f>
        <v>48</v>
      </c>
      <c r="E4807" s="4">
        <f>B4807</f>
        <v>48</v>
      </c>
      <c r="F4807" s="4">
        <f>B4807</f>
        <v>48</v>
      </c>
      <c r="G4807" s="4">
        <f>B4807</f>
        <v>48</v>
      </c>
    </row>
    <row r="4808" ht="16" customHeight="1">
      <c r="A4808" s="4">
        <v>6001225</v>
      </c>
      <c r="B4808" t="s" s="3">
        <v>58</v>
      </c>
      <c r="C4808" t="s" s="3">
        <v>8</v>
      </c>
      <c r="D4808" t="s" s="2">
        <f>B4808</f>
        <v>58</v>
      </c>
      <c r="E4808" t="s" s="2">
        <f>B4808</f>
        <v>58</v>
      </c>
      <c r="F4808" t="s" s="2">
        <f>B4808</f>
        <v>58</v>
      </c>
      <c r="G4808" t="s" s="2">
        <f>B4808</f>
        <v>58</v>
      </c>
    </row>
    <row r="4809" ht="16" customHeight="1">
      <c r="A4809" s="4">
        <v>6001019</v>
      </c>
      <c r="B4809" t="s" s="3">
        <v>9</v>
      </c>
      <c r="C4809" t="s" s="3">
        <v>8</v>
      </c>
      <c r="D4809" t="s" s="2">
        <f>B4809</f>
        <v>9</v>
      </c>
      <c r="E4809" t="s" s="2">
        <f>B4809</f>
        <v>9</v>
      </c>
      <c r="F4809" t="s" s="2">
        <f>B4809</f>
        <v>9</v>
      </c>
      <c r="G4809" t="s" s="2">
        <f>B4809</f>
        <v>9</v>
      </c>
    </row>
    <row r="4810" ht="16" customHeight="1">
      <c r="A4810" s="4">
        <v>6000837</v>
      </c>
      <c r="B4810" s="5">
        <v>28</v>
      </c>
      <c r="C4810" t="s" s="3">
        <v>8</v>
      </c>
      <c r="D4810" s="4">
        <f>B4810</f>
        <v>28</v>
      </c>
      <c r="E4810" s="4">
        <f>B4810</f>
        <v>28</v>
      </c>
      <c r="F4810" s="4">
        <f>B4810</f>
        <v>28</v>
      </c>
      <c r="G4810" s="4">
        <f>B4810</f>
        <v>28</v>
      </c>
    </row>
    <row r="4811" ht="16" customHeight="1">
      <c r="A4811" s="4">
        <v>5900073</v>
      </c>
      <c r="B4811" s="5">
        <v>48</v>
      </c>
      <c r="C4811" t="s" s="3">
        <v>8</v>
      </c>
      <c r="D4811" s="4">
        <f>B4811</f>
        <v>48</v>
      </c>
      <c r="E4811" s="4">
        <f>B4811</f>
        <v>48</v>
      </c>
      <c r="F4811" s="4">
        <f>B4811</f>
        <v>48</v>
      </c>
      <c r="G4811" s="4">
        <f>B4811</f>
        <v>48</v>
      </c>
    </row>
    <row r="4812" ht="16" customHeight="1">
      <c r="A4812" s="4">
        <v>5900053</v>
      </c>
      <c r="B4812" t="s" s="3">
        <v>26</v>
      </c>
      <c r="C4812" t="s" s="3">
        <v>8</v>
      </c>
      <c r="D4812" t="s" s="2">
        <f>B4812</f>
        <v>26</v>
      </c>
      <c r="E4812" t="s" s="2">
        <f>B4812</f>
        <v>26</v>
      </c>
      <c r="F4812" t="s" s="2">
        <f>B4812</f>
        <v>26</v>
      </c>
      <c r="G4812" t="s" s="2">
        <f>B4812</f>
        <v>26</v>
      </c>
    </row>
    <row r="4813" ht="16" customHeight="1">
      <c r="A4813" s="4">
        <v>6000943</v>
      </c>
      <c r="B4813" s="5">
        <v>24</v>
      </c>
      <c r="C4813" t="s" s="3">
        <v>8</v>
      </c>
      <c r="D4813" s="4">
        <f>B4813</f>
        <v>24</v>
      </c>
      <c r="E4813" s="4">
        <f>B4813</f>
        <v>24</v>
      </c>
      <c r="F4813" s="4">
        <f>B4813</f>
        <v>24</v>
      </c>
      <c r="G4813" s="4">
        <f>B4813</f>
        <v>24</v>
      </c>
    </row>
    <row r="4814" ht="16" customHeight="1">
      <c r="A4814" s="4">
        <v>6000510</v>
      </c>
      <c r="B4814" t="s" s="3">
        <v>55</v>
      </c>
      <c r="C4814" t="s" s="3">
        <v>8</v>
      </c>
      <c r="D4814" t="s" s="2">
        <f>B4814</f>
        <v>55</v>
      </c>
      <c r="E4814" t="s" s="2">
        <f>B4814</f>
        <v>55</v>
      </c>
      <c r="F4814" t="s" s="2">
        <f>B4814</f>
        <v>55</v>
      </c>
      <c r="G4814" t="s" s="2">
        <f>B4814</f>
        <v>55</v>
      </c>
    </row>
    <row r="4815" ht="16" customHeight="1">
      <c r="A4815" s="4">
        <v>5900052</v>
      </c>
      <c r="B4815" t="s" s="3">
        <v>10</v>
      </c>
      <c r="C4815" t="s" s="3">
        <v>8</v>
      </c>
      <c r="D4815" t="s" s="2">
        <f>B4815</f>
        <v>10</v>
      </c>
      <c r="E4815" t="s" s="2">
        <f>B4815</f>
        <v>10</v>
      </c>
      <c r="F4815" t="s" s="2">
        <f>B4815</f>
        <v>10</v>
      </c>
      <c r="G4815" t="s" s="2">
        <f>B4815</f>
        <v>10</v>
      </c>
    </row>
    <row r="4816" ht="16" customHeight="1">
      <c r="A4816" s="4">
        <v>6000836</v>
      </c>
      <c r="B4816" s="5">
        <v>28</v>
      </c>
      <c r="C4816" t="s" s="3">
        <v>8</v>
      </c>
      <c r="D4816" s="4">
        <f>B4816</f>
        <v>28</v>
      </c>
      <c r="E4816" s="4">
        <f>B4816</f>
        <v>28</v>
      </c>
      <c r="F4816" s="4">
        <f>B4816</f>
        <v>28</v>
      </c>
      <c r="G4816" s="4">
        <f>B4816</f>
        <v>28</v>
      </c>
    </row>
    <row r="4817" ht="16" customHeight="1">
      <c r="A4817" s="4">
        <v>5900069</v>
      </c>
      <c r="B4817" s="5">
        <v>42</v>
      </c>
      <c r="C4817" t="s" s="3">
        <v>8</v>
      </c>
      <c r="D4817" s="4">
        <f>B4817</f>
        <v>42</v>
      </c>
      <c r="E4817" s="4">
        <f>B4817</f>
        <v>42</v>
      </c>
      <c r="F4817" s="4">
        <f>B4817</f>
        <v>42</v>
      </c>
      <c r="G4817" s="4">
        <f>B4817</f>
        <v>42</v>
      </c>
    </row>
    <row r="4818" ht="16" customHeight="1">
      <c r="A4818" s="4">
        <v>6000879</v>
      </c>
      <c r="B4818" t="s" s="3">
        <v>10</v>
      </c>
      <c r="C4818" t="s" s="3">
        <v>8</v>
      </c>
      <c r="D4818" t="s" s="2">
        <f>B4818</f>
        <v>10</v>
      </c>
      <c r="E4818" t="s" s="2">
        <f>B4818</f>
        <v>10</v>
      </c>
      <c r="F4818" t="s" s="2">
        <f>B4818</f>
        <v>10</v>
      </c>
      <c r="G4818" t="s" s="2">
        <f>B4818</f>
        <v>10</v>
      </c>
    </row>
    <row r="4819" ht="16" customHeight="1">
      <c r="A4819" s="4">
        <v>6000842</v>
      </c>
      <c r="B4819" t="s" s="3">
        <v>24</v>
      </c>
      <c r="C4819" t="s" s="3">
        <v>8</v>
      </c>
      <c r="D4819" t="s" s="2">
        <f>B4819</f>
        <v>24</v>
      </c>
      <c r="E4819" t="s" s="2">
        <f>B4819</f>
        <v>24</v>
      </c>
      <c r="F4819" t="s" s="2">
        <f>B4819</f>
        <v>24</v>
      </c>
      <c r="G4819" t="s" s="2">
        <f>B4819</f>
        <v>24</v>
      </c>
    </row>
    <row r="4820" ht="16" customHeight="1">
      <c r="A4820" s="4">
        <v>6000918</v>
      </c>
      <c r="B4820" t="s" s="3">
        <v>10</v>
      </c>
      <c r="C4820" t="s" s="3">
        <v>8</v>
      </c>
      <c r="D4820" t="s" s="2">
        <f>B4820</f>
        <v>10</v>
      </c>
      <c r="E4820" t="s" s="2">
        <f>B4820</f>
        <v>10</v>
      </c>
      <c r="F4820" t="s" s="2">
        <f>B4820</f>
        <v>10</v>
      </c>
      <c r="G4820" t="s" s="2">
        <f>B4820</f>
        <v>10</v>
      </c>
    </row>
    <row r="4821" ht="16" customHeight="1">
      <c r="A4821" s="4">
        <v>5900022</v>
      </c>
      <c r="B4821" t="s" s="3">
        <v>26</v>
      </c>
      <c r="C4821" t="s" s="3">
        <v>8</v>
      </c>
      <c r="D4821" t="s" s="2">
        <f>B4821</f>
        <v>26</v>
      </c>
      <c r="E4821" t="s" s="2">
        <f>B4821</f>
        <v>26</v>
      </c>
      <c r="F4821" t="s" s="2">
        <f>B4821</f>
        <v>26</v>
      </c>
      <c r="G4821" t="s" s="2">
        <f>B4821</f>
        <v>26</v>
      </c>
    </row>
    <row r="4822" ht="16" customHeight="1">
      <c r="A4822" s="4">
        <v>5900555</v>
      </c>
      <c r="B4822" t="s" s="3">
        <v>9</v>
      </c>
      <c r="C4822" t="s" s="3">
        <v>8</v>
      </c>
      <c r="D4822" t="s" s="2">
        <f>B4822</f>
        <v>9</v>
      </c>
      <c r="E4822" t="s" s="2">
        <f>B4822</f>
        <v>9</v>
      </c>
      <c r="F4822" t="s" s="2">
        <f>B4822</f>
        <v>9</v>
      </c>
      <c r="G4822" t="s" s="2">
        <f>B4822</f>
        <v>9</v>
      </c>
    </row>
    <row r="4823" ht="16" customHeight="1">
      <c r="A4823" s="4">
        <v>6000773</v>
      </c>
      <c r="B4823" t="s" s="3">
        <v>10</v>
      </c>
      <c r="C4823" t="s" s="3">
        <v>8</v>
      </c>
      <c r="D4823" t="s" s="2">
        <f>B4823</f>
        <v>10</v>
      </c>
      <c r="E4823" t="s" s="2">
        <f>B4823</f>
        <v>10</v>
      </c>
      <c r="F4823" t="s" s="2">
        <f>B4823</f>
        <v>10</v>
      </c>
      <c r="G4823" t="s" s="2">
        <f>B4823</f>
        <v>10</v>
      </c>
    </row>
    <row r="4824" ht="16" customHeight="1">
      <c r="A4824" s="4">
        <v>6000511</v>
      </c>
      <c r="B4824" t="s" s="3">
        <v>55</v>
      </c>
      <c r="C4824" t="s" s="3">
        <v>8</v>
      </c>
      <c r="D4824" t="s" s="2">
        <f>B4824</f>
        <v>55</v>
      </c>
      <c r="E4824" t="s" s="2">
        <f>B4824</f>
        <v>55</v>
      </c>
      <c r="F4824" t="s" s="2">
        <f>B4824</f>
        <v>55</v>
      </c>
      <c r="G4824" t="s" s="2">
        <f>B4824</f>
        <v>55</v>
      </c>
    </row>
    <row r="4825" ht="16" customHeight="1">
      <c r="A4825" s="4">
        <v>6000118</v>
      </c>
      <c r="B4825" t="s" s="3">
        <v>26</v>
      </c>
      <c r="C4825" t="s" s="3">
        <v>8</v>
      </c>
      <c r="D4825" t="s" s="2">
        <f>B4825</f>
        <v>26</v>
      </c>
      <c r="E4825" t="s" s="2">
        <f>B4825</f>
        <v>26</v>
      </c>
      <c r="F4825" t="s" s="2">
        <f>B4825</f>
        <v>26</v>
      </c>
      <c r="G4825" t="s" s="2">
        <f>B4825</f>
        <v>26</v>
      </c>
    </row>
    <row r="4826" ht="16" customHeight="1">
      <c r="A4826" s="4">
        <v>5900127</v>
      </c>
      <c r="B4826" t="s" s="3">
        <v>14</v>
      </c>
      <c r="C4826" t="s" s="3">
        <v>8</v>
      </c>
      <c r="D4826" t="s" s="2">
        <f>B4826</f>
        <v>14</v>
      </c>
      <c r="E4826" t="s" s="2">
        <f>B4826</f>
        <v>14</v>
      </c>
      <c r="F4826" t="s" s="2">
        <f>B4826</f>
        <v>14</v>
      </c>
      <c r="G4826" t="s" s="2">
        <f>B4826</f>
        <v>14</v>
      </c>
    </row>
    <row r="4827" ht="16" customHeight="1">
      <c r="A4827" s="4">
        <v>6000654</v>
      </c>
      <c r="B4827" t="s" s="3">
        <v>29</v>
      </c>
      <c r="C4827" t="s" s="3">
        <v>8</v>
      </c>
      <c r="D4827" t="s" s="2">
        <f>B4827</f>
        <v>29</v>
      </c>
      <c r="E4827" t="s" s="2">
        <f>B4827</f>
        <v>29</v>
      </c>
      <c r="F4827" t="s" s="2">
        <f>B4827</f>
        <v>29</v>
      </c>
      <c r="G4827" t="s" s="2">
        <f>B4827</f>
        <v>29</v>
      </c>
    </row>
    <row r="4828" ht="16" customHeight="1">
      <c r="A4828" s="4">
        <v>5900050</v>
      </c>
      <c r="B4828" t="s" s="3">
        <v>10</v>
      </c>
      <c r="C4828" t="s" s="3">
        <v>8</v>
      </c>
      <c r="D4828" t="s" s="2">
        <f>B4828</f>
        <v>10</v>
      </c>
      <c r="E4828" t="s" s="2">
        <f>B4828</f>
        <v>10</v>
      </c>
      <c r="F4828" t="s" s="2">
        <f>B4828</f>
        <v>10</v>
      </c>
      <c r="G4828" t="s" s="2">
        <f>B4828</f>
        <v>10</v>
      </c>
    </row>
    <row r="4829" ht="16" customHeight="1">
      <c r="A4829" s="4">
        <v>6000954</v>
      </c>
      <c r="B4829" s="5">
        <v>25</v>
      </c>
      <c r="C4829" t="s" s="3">
        <v>8</v>
      </c>
      <c r="D4829" s="4">
        <f>B4829</f>
        <v>25</v>
      </c>
      <c r="E4829" s="4">
        <f>B4829</f>
        <v>25</v>
      </c>
      <c r="F4829" s="4">
        <f>B4829</f>
        <v>25</v>
      </c>
      <c r="G4829" s="4">
        <f>B4829</f>
        <v>25</v>
      </c>
    </row>
    <row r="4830" ht="16" customHeight="1">
      <c r="A4830" s="4">
        <v>6000742</v>
      </c>
      <c r="B4830" s="5">
        <v>63</v>
      </c>
      <c r="C4830" t="s" s="3">
        <v>8</v>
      </c>
      <c r="D4830" s="4">
        <f>B4830</f>
        <v>63</v>
      </c>
      <c r="E4830" s="4">
        <f>B4830</f>
        <v>63</v>
      </c>
      <c r="F4830" s="4">
        <f>B4830</f>
        <v>63</v>
      </c>
      <c r="G4830" s="4">
        <f>B4830</f>
        <v>63</v>
      </c>
    </row>
    <row r="4831" ht="16" customHeight="1">
      <c r="A4831" s="4">
        <v>6000878</v>
      </c>
      <c r="B4831" t="s" s="3">
        <v>10</v>
      </c>
      <c r="C4831" t="s" s="3">
        <v>8</v>
      </c>
      <c r="D4831" t="s" s="2">
        <f>B4831</f>
        <v>10</v>
      </c>
      <c r="E4831" t="s" s="2">
        <f>B4831</f>
        <v>10</v>
      </c>
      <c r="F4831" t="s" s="2">
        <f>B4831</f>
        <v>10</v>
      </c>
      <c r="G4831" t="s" s="2">
        <f>B4831</f>
        <v>10</v>
      </c>
    </row>
    <row r="4832" ht="16" customHeight="1">
      <c r="A4832" s="4">
        <v>5900554</v>
      </c>
      <c r="B4832" s="5">
        <v>72</v>
      </c>
      <c r="C4832" t="s" s="3">
        <v>8</v>
      </c>
      <c r="D4832" s="4">
        <f>B4832</f>
        <v>72</v>
      </c>
      <c r="E4832" s="4">
        <f>B4832</f>
        <v>72</v>
      </c>
      <c r="F4832" s="4">
        <f>B4832</f>
        <v>72</v>
      </c>
      <c r="G4832" s="4">
        <f>B4832</f>
        <v>72</v>
      </c>
    </row>
    <row r="4833" ht="16" customHeight="1">
      <c r="A4833" s="4">
        <v>6001175</v>
      </c>
      <c r="B4833" t="s" s="3">
        <v>10</v>
      </c>
      <c r="C4833" t="s" s="3">
        <v>8</v>
      </c>
      <c r="D4833" t="s" s="2">
        <f>B4833</f>
        <v>10</v>
      </c>
      <c r="E4833" t="s" s="2">
        <f>B4833</f>
        <v>10</v>
      </c>
      <c r="F4833" t="s" s="2">
        <f>B4833</f>
        <v>10</v>
      </c>
      <c r="G4833" t="s" s="2">
        <f>B4833</f>
        <v>10</v>
      </c>
    </row>
    <row r="4834" ht="16" customHeight="1">
      <c r="A4834" s="4">
        <v>6000425</v>
      </c>
      <c r="B4834" s="5">
        <v>48</v>
      </c>
      <c r="C4834" t="s" s="3">
        <v>8</v>
      </c>
      <c r="D4834" s="4">
        <f>B4834</f>
        <v>48</v>
      </c>
      <c r="E4834" s="4">
        <f>B4834</f>
        <v>48</v>
      </c>
      <c r="F4834" s="4">
        <f>B4834</f>
        <v>48</v>
      </c>
      <c r="G4834" s="4">
        <f>B4834</f>
        <v>48</v>
      </c>
    </row>
    <row r="4835" ht="16" customHeight="1">
      <c r="A4835" s="4">
        <v>6001073</v>
      </c>
      <c r="B4835" t="s" s="3">
        <v>10</v>
      </c>
      <c r="C4835" t="s" s="3">
        <v>8</v>
      </c>
      <c r="D4835" t="s" s="2">
        <f>B4835</f>
        <v>10</v>
      </c>
      <c r="E4835" t="s" s="2">
        <f>B4835</f>
        <v>10</v>
      </c>
      <c r="F4835" t="s" s="2">
        <f>B4835</f>
        <v>10</v>
      </c>
      <c r="G4835" t="s" s="2">
        <f>B4835</f>
        <v>10</v>
      </c>
    </row>
    <row r="4836" ht="16" customHeight="1">
      <c r="A4836" s="4">
        <v>6001090</v>
      </c>
      <c r="B4836" s="5">
        <v>72</v>
      </c>
      <c r="C4836" t="s" s="3">
        <v>8</v>
      </c>
      <c r="D4836" s="4">
        <f>B4836</f>
        <v>72</v>
      </c>
      <c r="E4836" s="4">
        <f>B4836</f>
        <v>72</v>
      </c>
      <c r="F4836" s="4">
        <f>B4836</f>
        <v>72</v>
      </c>
      <c r="G4836" s="4">
        <f>B4836</f>
        <v>72</v>
      </c>
    </row>
    <row r="4837" ht="16" customHeight="1">
      <c r="A4837" s="4">
        <v>6000531</v>
      </c>
      <c r="B4837" t="s" s="3">
        <v>29</v>
      </c>
      <c r="C4837" t="s" s="3">
        <v>8</v>
      </c>
      <c r="D4837" t="s" s="2">
        <f>B4837</f>
        <v>29</v>
      </c>
      <c r="E4837" t="s" s="2">
        <f>B4837</f>
        <v>29</v>
      </c>
      <c r="F4837" t="s" s="2">
        <f>B4837</f>
        <v>29</v>
      </c>
      <c r="G4837" t="s" s="2">
        <f>B4837</f>
        <v>29</v>
      </c>
    </row>
    <row r="4838" ht="16" customHeight="1">
      <c r="A4838" s="4">
        <v>6000765</v>
      </c>
      <c r="B4838" t="s" s="3">
        <v>41</v>
      </c>
      <c r="C4838" t="s" s="3">
        <v>8</v>
      </c>
      <c r="D4838" t="s" s="2">
        <f>B4838</f>
        <v>41</v>
      </c>
      <c r="E4838" t="s" s="2">
        <f>B4838</f>
        <v>41</v>
      </c>
      <c r="F4838" t="s" s="2">
        <f>B4838</f>
        <v>41</v>
      </c>
      <c r="G4838" t="s" s="2">
        <f>B4838</f>
        <v>41</v>
      </c>
    </row>
    <row r="4839" ht="16" customHeight="1">
      <c r="A4839" s="4">
        <v>6000944</v>
      </c>
      <c r="B4839" s="5">
        <v>96</v>
      </c>
      <c r="C4839" t="s" s="3">
        <v>8</v>
      </c>
      <c r="D4839" s="4">
        <f>B4839</f>
        <v>96</v>
      </c>
      <c r="E4839" s="4">
        <f>B4839</f>
        <v>96</v>
      </c>
      <c r="F4839" s="4">
        <f>B4839</f>
        <v>96</v>
      </c>
      <c r="G4839" s="4">
        <f>B4839</f>
        <v>96</v>
      </c>
    </row>
    <row r="4840" ht="16" customHeight="1">
      <c r="A4840" s="4">
        <v>6000899</v>
      </c>
      <c r="B4840" s="5">
        <v>6</v>
      </c>
      <c r="C4840" t="s" s="3">
        <v>8</v>
      </c>
      <c r="D4840" s="4">
        <f>B4840</f>
        <v>6</v>
      </c>
      <c r="E4840" s="4">
        <f>B4840</f>
        <v>6</v>
      </c>
      <c r="F4840" s="4">
        <f>B4840</f>
        <v>6</v>
      </c>
      <c r="G4840" s="4">
        <f>B4840</f>
        <v>6</v>
      </c>
    </row>
    <row r="4841" ht="16" customHeight="1">
      <c r="A4841" s="4">
        <v>6001107</v>
      </c>
      <c r="B4841" s="5">
        <v>96</v>
      </c>
      <c r="C4841" t="s" s="3">
        <v>8</v>
      </c>
      <c r="D4841" s="4">
        <f>B4841</f>
        <v>96</v>
      </c>
      <c r="E4841" s="4">
        <f>B4841</f>
        <v>96</v>
      </c>
      <c r="F4841" s="4">
        <f>B4841</f>
        <v>96</v>
      </c>
      <c r="G4841" s="4">
        <f>B4841</f>
        <v>96</v>
      </c>
    </row>
    <row r="4842" ht="16" customHeight="1">
      <c r="A4842" s="4">
        <v>6000462</v>
      </c>
      <c r="B4842" t="s" s="3">
        <v>11</v>
      </c>
      <c r="C4842" t="s" s="3">
        <v>8</v>
      </c>
      <c r="D4842" t="s" s="2">
        <f>B4842</f>
        <v>11</v>
      </c>
      <c r="E4842" t="s" s="2">
        <f>B4842</f>
        <v>11</v>
      </c>
      <c r="F4842" t="s" s="2">
        <f>B4842</f>
        <v>11</v>
      </c>
      <c r="G4842" t="s" s="2">
        <f>B4842</f>
        <v>11</v>
      </c>
    </row>
    <row r="4843" ht="16" customHeight="1">
      <c r="A4843" s="4">
        <v>5900325</v>
      </c>
      <c r="B4843" s="5">
        <v>10</v>
      </c>
      <c r="C4843" t="s" s="3">
        <v>8</v>
      </c>
      <c r="D4843" s="4">
        <f>B4843</f>
        <v>10</v>
      </c>
      <c r="E4843" s="4">
        <f>B4843</f>
        <v>10</v>
      </c>
      <c r="F4843" s="4">
        <f>B4843</f>
        <v>10</v>
      </c>
      <c r="G4843" s="4">
        <f>B4843</f>
        <v>10</v>
      </c>
    </row>
    <row r="4844" ht="16" customHeight="1">
      <c r="A4844" s="4">
        <v>5900047</v>
      </c>
      <c r="B4844" t="s" s="3">
        <v>60</v>
      </c>
      <c r="C4844" t="s" s="3">
        <v>8</v>
      </c>
      <c r="D4844" t="s" s="2">
        <f>B4844</f>
        <v>60</v>
      </c>
      <c r="E4844" t="s" s="2">
        <f>B4844</f>
        <v>60</v>
      </c>
      <c r="F4844" t="s" s="2">
        <f>B4844</f>
        <v>60</v>
      </c>
      <c r="G4844" t="s" s="2">
        <f>B4844</f>
        <v>60</v>
      </c>
    </row>
    <row r="4845" ht="16" customHeight="1">
      <c r="A4845" s="4">
        <v>6001174</v>
      </c>
      <c r="B4845" s="5">
        <v>80</v>
      </c>
      <c r="C4845" t="s" s="3">
        <v>8</v>
      </c>
      <c r="D4845" s="4">
        <f>B4845</f>
        <v>80</v>
      </c>
      <c r="E4845" s="4">
        <f>B4845</f>
        <v>80</v>
      </c>
      <c r="F4845" s="4">
        <f>B4845</f>
        <v>80</v>
      </c>
      <c r="G4845" s="4">
        <f>B4845</f>
        <v>80</v>
      </c>
    </row>
    <row r="4846" ht="16" customHeight="1">
      <c r="A4846" s="4">
        <v>6001168</v>
      </c>
      <c r="B4846" t="s" s="3">
        <v>60</v>
      </c>
      <c r="C4846" t="s" s="3">
        <v>8</v>
      </c>
      <c r="D4846" t="s" s="2">
        <f>B4846</f>
        <v>60</v>
      </c>
      <c r="E4846" t="s" s="2">
        <f>B4846</f>
        <v>60</v>
      </c>
      <c r="F4846" t="s" s="2">
        <f>B4846</f>
        <v>60</v>
      </c>
      <c r="G4846" t="s" s="2">
        <f>B4846</f>
        <v>60</v>
      </c>
    </row>
    <row r="4847" ht="16" customHeight="1">
      <c r="A4847" s="4">
        <v>6001112</v>
      </c>
      <c r="B4847" s="5">
        <v>144</v>
      </c>
      <c r="C4847" t="s" s="3">
        <v>8</v>
      </c>
      <c r="D4847" s="4">
        <f>B4847</f>
        <v>144</v>
      </c>
      <c r="E4847" s="4">
        <f>B4847</f>
        <v>144</v>
      </c>
      <c r="F4847" s="4">
        <f>B4847</f>
        <v>144</v>
      </c>
      <c r="G4847" s="4">
        <f>B4847</f>
        <v>144</v>
      </c>
    </row>
    <row r="4848" ht="16" customHeight="1">
      <c r="A4848" s="4">
        <v>1100017</v>
      </c>
      <c r="B4848" s="5">
        <v>120</v>
      </c>
      <c r="C4848" t="s" s="3">
        <v>8</v>
      </c>
      <c r="D4848" s="4">
        <f>B4848</f>
        <v>120</v>
      </c>
      <c r="E4848" s="4">
        <f>B4848</f>
        <v>120</v>
      </c>
      <c r="F4848" s="4">
        <f>B4848</f>
        <v>120</v>
      </c>
      <c r="G4848" s="4">
        <f>B4848</f>
        <v>120</v>
      </c>
    </row>
    <row r="4849" ht="16" customHeight="1">
      <c r="A4849" s="4">
        <v>1100014</v>
      </c>
      <c r="B4849" t="s" s="3">
        <v>40</v>
      </c>
      <c r="C4849" t="s" s="3">
        <v>8</v>
      </c>
      <c r="D4849" t="s" s="2">
        <f>B4849</f>
        <v>40</v>
      </c>
      <c r="E4849" t="s" s="2">
        <f>B4849</f>
        <v>40</v>
      </c>
      <c r="F4849" t="s" s="2">
        <f>B4849</f>
        <v>40</v>
      </c>
      <c r="G4849" t="s" s="2">
        <f>B4849</f>
        <v>40</v>
      </c>
    </row>
    <row r="4850" ht="16" customHeight="1">
      <c r="A4850" s="4">
        <v>6000763</v>
      </c>
      <c r="B4850" t="s" s="3">
        <v>41</v>
      </c>
      <c r="C4850" t="s" s="3">
        <v>8</v>
      </c>
      <c r="D4850" t="s" s="2">
        <f>B4850</f>
        <v>41</v>
      </c>
      <c r="E4850" t="s" s="2">
        <f>B4850</f>
        <v>41</v>
      </c>
      <c r="F4850" t="s" s="2">
        <f>B4850</f>
        <v>41</v>
      </c>
      <c r="G4850" t="s" s="2">
        <f>B4850</f>
        <v>41</v>
      </c>
    </row>
    <row r="4851" ht="16" customHeight="1">
      <c r="A4851" s="4">
        <v>5900510</v>
      </c>
      <c r="B4851" t="s" s="3">
        <v>26</v>
      </c>
      <c r="C4851" t="s" s="3">
        <v>8</v>
      </c>
      <c r="D4851" t="s" s="2">
        <f>B4851</f>
        <v>26</v>
      </c>
      <c r="E4851" t="s" s="2">
        <f>B4851</f>
        <v>26</v>
      </c>
      <c r="F4851" t="s" s="2">
        <f>B4851</f>
        <v>26</v>
      </c>
      <c r="G4851" t="s" s="2">
        <f>B4851</f>
        <v>26</v>
      </c>
    </row>
    <row r="4852" ht="16" customHeight="1">
      <c r="A4852" s="4">
        <v>5900084</v>
      </c>
      <c r="B4852" t="s" s="3">
        <v>78</v>
      </c>
      <c r="C4852" t="s" s="3">
        <v>8</v>
      </c>
      <c r="D4852" t="s" s="2">
        <f>B4852</f>
        <v>78</v>
      </c>
      <c r="E4852" t="s" s="2">
        <f>B4852</f>
        <v>78</v>
      </c>
      <c r="F4852" t="s" s="2">
        <f>B4852</f>
        <v>78</v>
      </c>
      <c r="G4852" t="s" s="2">
        <f>B4852</f>
        <v>78</v>
      </c>
    </row>
    <row r="4853" ht="16" customHeight="1">
      <c r="A4853" s="4">
        <v>6000553</v>
      </c>
      <c r="B4853" s="5">
        <v>48</v>
      </c>
      <c r="C4853" t="s" s="3">
        <v>8</v>
      </c>
      <c r="D4853" s="4">
        <f>B4853</f>
        <v>48</v>
      </c>
      <c r="E4853" s="4">
        <f>B4853</f>
        <v>48</v>
      </c>
      <c r="F4853" s="4">
        <f>B4853</f>
        <v>48</v>
      </c>
      <c r="G4853" s="4">
        <f>B4853</f>
        <v>48</v>
      </c>
    </row>
    <row r="4854" ht="16" customHeight="1">
      <c r="A4854" s="4">
        <v>5900290</v>
      </c>
      <c r="B4854" s="5">
        <v>48</v>
      </c>
      <c r="C4854" t="s" s="3">
        <v>8</v>
      </c>
      <c r="D4854" s="4">
        <f>B4854</f>
        <v>48</v>
      </c>
      <c r="E4854" s="4">
        <f>B4854</f>
        <v>48</v>
      </c>
      <c r="F4854" s="4">
        <f>B4854</f>
        <v>48</v>
      </c>
      <c r="G4854" s="4">
        <f>B4854</f>
        <v>48</v>
      </c>
    </row>
    <row r="4855" ht="16" customHeight="1">
      <c r="A4855" s="4">
        <v>6000504</v>
      </c>
      <c r="B4855" t="s" s="3">
        <v>26</v>
      </c>
      <c r="C4855" t="s" s="3">
        <v>8</v>
      </c>
      <c r="D4855" t="s" s="2">
        <f>B4855</f>
        <v>26</v>
      </c>
      <c r="E4855" t="s" s="2">
        <f>B4855</f>
        <v>26</v>
      </c>
      <c r="F4855" t="s" s="2">
        <f>B4855</f>
        <v>26</v>
      </c>
      <c r="G4855" t="s" s="2">
        <f>B4855</f>
        <v>26</v>
      </c>
    </row>
    <row r="4856" ht="16" customHeight="1">
      <c r="A4856" s="4">
        <v>6000528</v>
      </c>
      <c r="B4856" s="5">
        <v>42</v>
      </c>
      <c r="C4856" t="s" s="3">
        <v>8</v>
      </c>
      <c r="D4856" s="4">
        <f>B4856</f>
        <v>42</v>
      </c>
      <c r="E4856" s="4">
        <f>B4856</f>
        <v>42</v>
      </c>
      <c r="F4856" s="4">
        <f>B4856</f>
        <v>42</v>
      </c>
      <c r="G4856" s="4">
        <f>B4856</f>
        <v>42</v>
      </c>
    </row>
    <row r="4857" ht="16" customHeight="1">
      <c r="A4857" s="4">
        <v>6000900</v>
      </c>
      <c r="B4857" s="5">
        <v>6</v>
      </c>
      <c r="C4857" t="s" s="3">
        <v>8</v>
      </c>
      <c r="D4857" s="4">
        <f>B4857</f>
        <v>6</v>
      </c>
      <c r="E4857" s="4">
        <f>B4857</f>
        <v>6</v>
      </c>
      <c r="F4857" s="4">
        <f>B4857</f>
        <v>6</v>
      </c>
      <c r="G4857" s="4">
        <f>B4857</f>
        <v>6</v>
      </c>
    </row>
    <row r="4858" ht="16" customHeight="1">
      <c r="A4858" s="4">
        <v>6001098</v>
      </c>
      <c r="B4858" s="5">
        <v>24</v>
      </c>
      <c r="C4858" t="s" s="3">
        <v>8</v>
      </c>
      <c r="D4858" s="4">
        <f>B4858</f>
        <v>24</v>
      </c>
      <c r="E4858" s="4">
        <f>B4858</f>
        <v>24</v>
      </c>
      <c r="F4858" s="4">
        <f>B4858</f>
        <v>24</v>
      </c>
      <c r="G4858" s="4">
        <f>B4858</f>
        <v>24</v>
      </c>
    </row>
    <row r="4859" ht="16" customHeight="1">
      <c r="A4859" s="4">
        <v>6000201</v>
      </c>
      <c r="B4859" s="5">
        <v>70</v>
      </c>
      <c r="C4859" t="s" s="3">
        <v>8</v>
      </c>
      <c r="D4859" s="4">
        <f>B4859</f>
        <v>70</v>
      </c>
      <c r="E4859" s="4">
        <f>B4859</f>
        <v>70</v>
      </c>
      <c r="F4859" s="4">
        <f>B4859</f>
        <v>70</v>
      </c>
      <c r="G4859" s="4">
        <f>B4859</f>
        <v>70</v>
      </c>
    </row>
    <row r="4860" ht="16" customHeight="1">
      <c r="A4860" s="4">
        <v>8000434</v>
      </c>
      <c r="B4860" t="s" s="3">
        <v>10</v>
      </c>
      <c r="C4860" t="s" s="3">
        <v>8</v>
      </c>
      <c r="D4860" t="s" s="2">
        <f>B4860</f>
        <v>10</v>
      </c>
      <c r="E4860" t="s" s="2">
        <f>B4860</f>
        <v>10</v>
      </c>
      <c r="F4860" t="s" s="2">
        <f>B4860</f>
        <v>10</v>
      </c>
      <c r="G4860" t="s" s="2">
        <f>B4860</f>
        <v>10</v>
      </c>
    </row>
    <row r="4861" ht="16" customHeight="1">
      <c r="A4861" s="4">
        <v>6000466</v>
      </c>
      <c r="B4861" t="s" s="3">
        <v>17</v>
      </c>
      <c r="C4861" t="s" s="3">
        <v>8</v>
      </c>
      <c r="D4861" t="s" s="2">
        <f>B4861</f>
        <v>17</v>
      </c>
      <c r="E4861" t="s" s="2">
        <f>B4861</f>
        <v>17</v>
      </c>
      <c r="F4861" t="s" s="2">
        <f>B4861</f>
        <v>17</v>
      </c>
      <c r="G4861" t="s" s="2">
        <f>B4861</f>
        <v>17</v>
      </c>
    </row>
    <row r="4862" ht="16" customHeight="1">
      <c r="A4862" s="4">
        <v>5900045</v>
      </c>
      <c r="B4862" t="s" s="3">
        <v>42</v>
      </c>
      <c r="C4862" t="s" s="3">
        <v>8</v>
      </c>
      <c r="D4862" t="s" s="2">
        <f>B4862</f>
        <v>42</v>
      </c>
      <c r="E4862" t="s" s="2">
        <f>B4862</f>
        <v>42</v>
      </c>
      <c r="F4862" t="s" s="2">
        <f>B4862</f>
        <v>42</v>
      </c>
      <c r="G4862" t="s" s="2">
        <f>B4862</f>
        <v>42</v>
      </c>
    </row>
    <row r="4863" ht="16" customHeight="1">
      <c r="A4863" s="4">
        <v>6001211</v>
      </c>
      <c r="B4863" t="s" s="3">
        <v>24</v>
      </c>
      <c r="C4863" t="s" s="3">
        <v>8</v>
      </c>
      <c r="D4863" t="s" s="2">
        <f>B4863</f>
        <v>24</v>
      </c>
      <c r="E4863" t="s" s="2">
        <f>B4863</f>
        <v>24</v>
      </c>
      <c r="F4863" t="s" s="2">
        <f>B4863</f>
        <v>24</v>
      </c>
      <c r="G4863" t="s" s="2">
        <f>B4863</f>
        <v>24</v>
      </c>
    </row>
    <row r="4864" ht="16" customHeight="1">
      <c r="A4864" s="4">
        <v>6000796</v>
      </c>
      <c r="B4864" t="s" s="3">
        <v>10</v>
      </c>
      <c r="C4864" t="s" s="3">
        <v>8</v>
      </c>
      <c r="D4864" t="s" s="2">
        <f>B4864</f>
        <v>10</v>
      </c>
      <c r="E4864" t="s" s="2">
        <f>B4864</f>
        <v>10</v>
      </c>
      <c r="F4864" t="s" s="2">
        <f>B4864</f>
        <v>10</v>
      </c>
      <c r="G4864" t="s" s="2">
        <f>B4864</f>
        <v>10</v>
      </c>
    </row>
    <row r="4865" ht="16" customHeight="1">
      <c r="A4865" s="4">
        <v>5900046</v>
      </c>
      <c r="B4865" t="s" s="3">
        <v>60</v>
      </c>
      <c r="C4865" t="s" s="3">
        <v>8</v>
      </c>
      <c r="D4865" t="s" s="2">
        <f>B4865</f>
        <v>60</v>
      </c>
      <c r="E4865" t="s" s="2">
        <f>B4865</f>
        <v>60</v>
      </c>
      <c r="F4865" t="s" s="2">
        <f>B4865</f>
        <v>60</v>
      </c>
      <c r="G4865" t="s" s="2">
        <f>B4865</f>
        <v>60</v>
      </c>
    </row>
    <row r="4866" ht="16" customHeight="1">
      <c r="A4866" s="4">
        <v>6001129</v>
      </c>
      <c r="B4866" t="s" s="3">
        <v>25</v>
      </c>
      <c r="C4866" t="s" s="3">
        <v>8</v>
      </c>
      <c r="D4866" t="s" s="2">
        <f>B4866</f>
        <v>25</v>
      </c>
      <c r="E4866" t="s" s="2">
        <f>B4866</f>
        <v>25</v>
      </c>
      <c r="F4866" t="s" s="2">
        <f>B4866</f>
        <v>25</v>
      </c>
      <c r="G4866" t="s" s="2">
        <f>B4866</f>
        <v>25</v>
      </c>
    </row>
    <row r="4867" ht="16" customHeight="1">
      <c r="A4867" s="4">
        <v>6000764</v>
      </c>
      <c r="B4867" t="s" s="3">
        <v>41</v>
      </c>
      <c r="C4867" t="s" s="3">
        <v>8</v>
      </c>
      <c r="D4867" t="s" s="2">
        <f>B4867</f>
        <v>41</v>
      </c>
      <c r="E4867" t="s" s="2">
        <f>B4867</f>
        <v>41</v>
      </c>
      <c r="F4867" t="s" s="2">
        <f>B4867</f>
        <v>41</v>
      </c>
      <c r="G4867" t="s" s="2">
        <f>B4867</f>
        <v>41</v>
      </c>
    </row>
    <row r="4868" ht="16" customHeight="1">
      <c r="A4868" s="4">
        <v>5900019</v>
      </c>
      <c r="B4868" t="s" s="3">
        <v>26</v>
      </c>
      <c r="C4868" t="s" s="3">
        <v>8</v>
      </c>
      <c r="D4868" t="s" s="2">
        <f>B4868</f>
        <v>26</v>
      </c>
      <c r="E4868" t="s" s="2">
        <f>B4868</f>
        <v>26</v>
      </c>
      <c r="F4868" t="s" s="2">
        <f>B4868</f>
        <v>26</v>
      </c>
      <c r="G4868" t="s" s="2">
        <f>B4868</f>
        <v>26</v>
      </c>
    </row>
    <row r="4869" ht="16" customHeight="1">
      <c r="A4869" s="4">
        <v>6000827</v>
      </c>
      <c r="B4869" t="s" s="3">
        <v>41</v>
      </c>
      <c r="C4869" t="s" s="3">
        <v>8</v>
      </c>
      <c r="D4869" t="s" s="2">
        <f>B4869</f>
        <v>41</v>
      </c>
      <c r="E4869" t="s" s="2">
        <f>B4869</f>
        <v>41</v>
      </c>
      <c r="F4869" t="s" s="2">
        <f>B4869</f>
        <v>41</v>
      </c>
      <c r="G4869" t="s" s="2">
        <f>B4869</f>
        <v>41</v>
      </c>
    </row>
    <row r="4870" ht="16" customHeight="1">
      <c r="A4870" s="4">
        <v>5900020</v>
      </c>
      <c r="B4870" s="5">
        <v>24</v>
      </c>
      <c r="C4870" t="s" s="3">
        <v>8</v>
      </c>
      <c r="D4870" s="4">
        <f>B4870</f>
        <v>24</v>
      </c>
      <c r="E4870" s="4">
        <f>B4870</f>
        <v>24</v>
      </c>
      <c r="F4870" s="4">
        <f>B4870</f>
        <v>24</v>
      </c>
      <c r="G4870" s="4">
        <f>B4870</f>
        <v>24</v>
      </c>
    </row>
    <row r="4871" ht="16" customHeight="1">
      <c r="A4871" s="4">
        <v>6000887</v>
      </c>
      <c r="B4871" t="s" s="3">
        <v>25</v>
      </c>
      <c r="C4871" t="s" s="3">
        <v>8</v>
      </c>
      <c r="D4871" t="s" s="2">
        <f>B4871</f>
        <v>25</v>
      </c>
      <c r="E4871" t="s" s="2">
        <f>B4871</f>
        <v>25</v>
      </c>
      <c r="F4871" t="s" s="2">
        <f>B4871</f>
        <v>25</v>
      </c>
      <c r="G4871" t="s" s="2">
        <f>B4871</f>
        <v>25</v>
      </c>
    </row>
    <row r="4872" ht="16" customHeight="1">
      <c r="A4872" s="4">
        <v>6001164</v>
      </c>
      <c r="B4872" t="s" s="3">
        <v>26</v>
      </c>
      <c r="C4872" t="s" s="3">
        <v>8</v>
      </c>
      <c r="D4872" t="s" s="2">
        <f>B4872</f>
        <v>26</v>
      </c>
      <c r="E4872" t="s" s="2">
        <f>B4872</f>
        <v>26</v>
      </c>
      <c r="F4872" t="s" s="2">
        <f>B4872</f>
        <v>26</v>
      </c>
      <c r="G4872" t="s" s="2">
        <f>B4872</f>
        <v>26</v>
      </c>
    </row>
    <row r="4873" ht="16" customHeight="1">
      <c r="A4873" s="4">
        <v>5900291</v>
      </c>
      <c r="B4873" s="5">
        <v>240</v>
      </c>
      <c r="C4873" t="s" s="3">
        <v>8</v>
      </c>
      <c r="D4873" s="4">
        <f>B4873</f>
        <v>240</v>
      </c>
      <c r="E4873" s="4">
        <f>B4873</f>
        <v>240</v>
      </c>
      <c r="F4873" s="4">
        <f>B4873</f>
        <v>240</v>
      </c>
      <c r="G4873" s="4">
        <f>B4873</f>
        <v>240</v>
      </c>
    </row>
    <row r="4874" ht="16" customHeight="1">
      <c r="A4874" s="4">
        <v>6000527</v>
      </c>
      <c r="B4874" s="5">
        <v>60</v>
      </c>
      <c r="C4874" t="s" s="3">
        <v>8</v>
      </c>
      <c r="D4874" s="4">
        <f>B4874</f>
        <v>60</v>
      </c>
      <c r="E4874" s="4">
        <f>B4874</f>
        <v>60</v>
      </c>
      <c r="F4874" s="4">
        <f>B4874</f>
        <v>60</v>
      </c>
      <c r="G4874" s="4">
        <f>B4874</f>
        <v>60</v>
      </c>
    </row>
    <row r="4875" ht="16" customHeight="1">
      <c r="A4875" s="4">
        <v>6000880</v>
      </c>
      <c r="B4875" s="5">
        <v>48</v>
      </c>
      <c r="C4875" t="s" s="3">
        <v>8</v>
      </c>
      <c r="D4875" s="4">
        <f>B4875</f>
        <v>48</v>
      </c>
      <c r="E4875" s="4">
        <f>B4875</f>
        <v>48</v>
      </c>
      <c r="F4875" s="4">
        <f>B4875</f>
        <v>48</v>
      </c>
      <c r="G4875" s="4">
        <f>B4875</f>
        <v>48</v>
      </c>
    </row>
    <row r="4876" ht="16" customHeight="1">
      <c r="A4876" s="4">
        <v>6000858</v>
      </c>
      <c r="B4876" t="s" s="3">
        <v>26</v>
      </c>
      <c r="C4876" t="s" s="3">
        <v>8</v>
      </c>
      <c r="D4876" t="s" s="2">
        <f>B4876</f>
        <v>26</v>
      </c>
      <c r="E4876" t="s" s="2">
        <f>B4876</f>
        <v>26</v>
      </c>
      <c r="F4876" t="s" s="2">
        <f>B4876</f>
        <v>26</v>
      </c>
      <c r="G4876" t="s" s="2">
        <f>B4876</f>
        <v>26</v>
      </c>
    </row>
    <row r="4877" ht="16" customHeight="1">
      <c r="A4877" s="4">
        <v>5900016</v>
      </c>
      <c r="B4877" s="5">
        <v>288</v>
      </c>
      <c r="C4877" t="s" s="3">
        <v>8</v>
      </c>
      <c r="D4877" s="4">
        <f>B4877</f>
        <v>288</v>
      </c>
      <c r="E4877" s="4">
        <f>B4877</f>
        <v>288</v>
      </c>
      <c r="F4877" s="4">
        <f>B4877</f>
        <v>288</v>
      </c>
      <c r="G4877" s="4">
        <f>B4877</f>
        <v>288</v>
      </c>
    </row>
    <row r="4878" ht="16" customHeight="1">
      <c r="A4878" s="4">
        <v>6000882</v>
      </c>
      <c r="B4878" t="s" s="3">
        <v>9</v>
      </c>
      <c r="C4878" t="s" s="3">
        <v>8</v>
      </c>
      <c r="D4878" t="s" s="2">
        <f>B4878</f>
        <v>9</v>
      </c>
      <c r="E4878" t="s" s="2">
        <f>B4878</f>
        <v>9</v>
      </c>
      <c r="F4878" t="s" s="2">
        <f>B4878</f>
        <v>9</v>
      </c>
      <c r="G4878" t="s" s="2">
        <f>B4878</f>
        <v>9</v>
      </c>
    </row>
    <row r="4879" ht="16" customHeight="1">
      <c r="A4879" s="4">
        <v>5900061</v>
      </c>
      <c r="B4879" t="s" s="3">
        <v>26</v>
      </c>
      <c r="C4879" t="s" s="3">
        <v>8</v>
      </c>
      <c r="D4879" t="s" s="2">
        <f>B4879</f>
        <v>26</v>
      </c>
      <c r="E4879" t="s" s="2">
        <f>B4879</f>
        <v>26</v>
      </c>
      <c r="F4879" t="s" s="2">
        <f>B4879</f>
        <v>26</v>
      </c>
      <c r="G4879" t="s" s="2">
        <f>B4879</f>
        <v>26</v>
      </c>
    </row>
    <row r="4880" ht="16" customHeight="1">
      <c r="A4880" s="4">
        <v>6000897</v>
      </c>
      <c r="B4880" s="5">
        <v>72</v>
      </c>
      <c r="C4880" t="s" s="3">
        <v>8</v>
      </c>
      <c r="D4880" s="4">
        <f>B4880</f>
        <v>72</v>
      </c>
      <c r="E4880" s="4">
        <f>B4880</f>
        <v>72</v>
      </c>
      <c r="F4880" s="4">
        <f>B4880</f>
        <v>72</v>
      </c>
      <c r="G4880" s="4">
        <f>B4880</f>
        <v>72</v>
      </c>
    </row>
    <row r="4881" ht="16" customHeight="1">
      <c r="A4881" s="4">
        <v>6000896</v>
      </c>
      <c r="B4881" s="5">
        <v>32</v>
      </c>
      <c r="C4881" t="s" s="3">
        <v>8</v>
      </c>
      <c r="D4881" s="4">
        <f>B4881</f>
        <v>32</v>
      </c>
      <c r="E4881" s="4">
        <f>B4881</f>
        <v>32</v>
      </c>
      <c r="F4881" s="4">
        <f>B4881</f>
        <v>32</v>
      </c>
      <c r="G4881" s="4">
        <f>B4881</f>
        <v>32</v>
      </c>
    </row>
    <row r="4882" ht="16" customHeight="1">
      <c r="A4882" s="4">
        <v>6000662</v>
      </c>
      <c r="B4882" s="5">
        <v>72</v>
      </c>
      <c r="C4882" t="s" s="3">
        <v>8</v>
      </c>
      <c r="D4882" s="4">
        <f>B4882</f>
        <v>72</v>
      </c>
      <c r="E4882" s="4">
        <f>B4882</f>
        <v>72</v>
      </c>
      <c r="F4882" s="4">
        <f>B4882</f>
        <v>72</v>
      </c>
      <c r="G4882" s="4">
        <f>B4882</f>
        <v>72</v>
      </c>
    </row>
    <row r="4883" ht="16" customHeight="1">
      <c r="A4883" s="4">
        <v>6001214</v>
      </c>
      <c r="B4883" t="s" s="3">
        <v>10</v>
      </c>
      <c r="C4883" t="s" s="3">
        <v>8</v>
      </c>
      <c r="D4883" t="s" s="2">
        <f>B4883</f>
        <v>10</v>
      </c>
      <c r="E4883" t="s" s="2">
        <f>B4883</f>
        <v>10</v>
      </c>
      <c r="F4883" t="s" s="2">
        <f>B4883</f>
        <v>10</v>
      </c>
      <c r="G4883" t="s" s="2">
        <f>B4883</f>
        <v>10</v>
      </c>
    </row>
    <row r="4884" ht="16" customHeight="1">
      <c r="A4884" s="4">
        <v>6000653</v>
      </c>
      <c r="B4884" t="s" s="3">
        <v>29</v>
      </c>
      <c r="C4884" t="s" s="3">
        <v>8</v>
      </c>
      <c r="D4884" t="s" s="2">
        <f>B4884</f>
        <v>29</v>
      </c>
      <c r="E4884" t="s" s="2">
        <f>B4884</f>
        <v>29</v>
      </c>
      <c r="F4884" t="s" s="2">
        <f>B4884</f>
        <v>29</v>
      </c>
      <c r="G4884" t="s" s="2">
        <f>B4884</f>
        <v>29</v>
      </c>
    </row>
    <row r="4885" ht="16" customHeight="1">
      <c r="A4885" s="4">
        <v>6000204</v>
      </c>
      <c r="B4885" s="5">
        <v>72</v>
      </c>
      <c r="C4885" t="s" s="3">
        <v>8</v>
      </c>
      <c r="D4885" s="4">
        <f>B4885</f>
        <v>72</v>
      </c>
      <c r="E4885" s="4">
        <f>B4885</f>
        <v>72</v>
      </c>
      <c r="F4885" s="4">
        <f>B4885</f>
        <v>72</v>
      </c>
      <c r="G4885" s="4">
        <f>B4885</f>
        <v>72</v>
      </c>
    </row>
    <row r="4886" ht="16" customHeight="1">
      <c r="A4886" s="4">
        <v>5900197</v>
      </c>
      <c r="B4886" t="s" s="3">
        <v>26</v>
      </c>
      <c r="C4886" t="s" s="3">
        <v>8</v>
      </c>
      <c r="D4886" t="s" s="2">
        <f>B4886</f>
        <v>26</v>
      </c>
      <c r="E4886" t="s" s="2">
        <f>B4886</f>
        <v>26</v>
      </c>
      <c r="F4886" t="s" s="2">
        <f>B4886</f>
        <v>26</v>
      </c>
      <c r="G4886" t="s" s="2">
        <f>B4886</f>
        <v>26</v>
      </c>
    </row>
    <row r="4887" ht="16" customHeight="1">
      <c r="A4887" s="4">
        <v>5900326</v>
      </c>
      <c r="B4887" t="s" s="3">
        <v>14</v>
      </c>
      <c r="C4887" t="s" s="3">
        <v>8</v>
      </c>
      <c r="D4887" t="s" s="2">
        <f>B4887</f>
        <v>14</v>
      </c>
      <c r="E4887" t="s" s="2">
        <f>B4887</f>
        <v>14</v>
      </c>
      <c r="F4887" t="s" s="2">
        <f>B4887</f>
        <v>14</v>
      </c>
      <c r="G4887" t="s" s="2">
        <f>B4887</f>
        <v>14</v>
      </c>
    </row>
    <row r="4888" ht="16" customHeight="1">
      <c r="A4888" s="4">
        <v>6000894</v>
      </c>
      <c r="B4888" t="s" s="3">
        <v>27</v>
      </c>
      <c r="C4888" t="s" s="3">
        <v>8</v>
      </c>
      <c r="D4888" t="s" s="2">
        <f>B4888</f>
        <v>27</v>
      </c>
      <c r="E4888" t="s" s="2">
        <f>B4888</f>
        <v>27</v>
      </c>
      <c r="F4888" t="s" s="2">
        <f>B4888</f>
        <v>27</v>
      </c>
      <c r="G4888" t="s" s="2">
        <f>B4888</f>
        <v>27</v>
      </c>
    </row>
    <row r="4889" ht="16" customHeight="1">
      <c r="A4889" s="4">
        <v>6001216</v>
      </c>
      <c r="B4889" t="s" s="3">
        <v>24</v>
      </c>
      <c r="C4889" t="s" s="3">
        <v>8</v>
      </c>
      <c r="D4889" t="s" s="2">
        <f>B4889</f>
        <v>24</v>
      </c>
      <c r="E4889" t="s" s="2">
        <f>B4889</f>
        <v>24</v>
      </c>
      <c r="F4889" t="s" s="2">
        <f>B4889</f>
        <v>24</v>
      </c>
      <c r="G4889" t="s" s="2">
        <f>B4889</f>
        <v>24</v>
      </c>
    </row>
    <row r="4890" ht="16" customHeight="1">
      <c r="A4890" s="4">
        <v>6000924</v>
      </c>
      <c r="B4890" s="5">
        <v>144</v>
      </c>
      <c r="C4890" t="s" s="3">
        <v>8</v>
      </c>
      <c r="D4890" s="4">
        <f>B4890</f>
        <v>144</v>
      </c>
      <c r="E4890" s="4">
        <f>B4890</f>
        <v>144</v>
      </c>
      <c r="F4890" s="4">
        <f>B4890</f>
        <v>144</v>
      </c>
      <c r="G4890" s="4">
        <f>B4890</f>
        <v>144</v>
      </c>
    </row>
    <row r="4891" ht="16" customHeight="1">
      <c r="A4891" s="4">
        <v>5900134</v>
      </c>
      <c r="B4891" s="5">
        <v>48</v>
      </c>
      <c r="C4891" t="s" s="3">
        <v>8</v>
      </c>
      <c r="D4891" s="4">
        <f>B4891</f>
        <v>48</v>
      </c>
      <c r="E4891" s="4">
        <f>B4891</f>
        <v>48</v>
      </c>
      <c r="F4891" s="4">
        <f>B4891</f>
        <v>48</v>
      </c>
      <c r="G4891" s="4">
        <f>B4891</f>
        <v>48</v>
      </c>
    </row>
    <row r="4892" ht="16" customHeight="1">
      <c r="A4892" s="4">
        <v>5900288</v>
      </c>
      <c r="B4892" s="5">
        <v>48</v>
      </c>
      <c r="C4892" t="s" s="3">
        <v>8</v>
      </c>
      <c r="D4892" s="4">
        <f>B4892</f>
        <v>48</v>
      </c>
      <c r="E4892" s="4">
        <f>B4892</f>
        <v>48</v>
      </c>
      <c r="F4892" s="4">
        <f>B4892</f>
        <v>48</v>
      </c>
      <c r="G4892" s="4">
        <f>B4892</f>
        <v>48</v>
      </c>
    </row>
    <row r="4893" ht="16" customHeight="1">
      <c r="A4893" s="4">
        <v>6000114</v>
      </c>
      <c r="B4893" t="s" s="3">
        <v>10</v>
      </c>
      <c r="C4893" t="s" s="3">
        <v>8</v>
      </c>
      <c r="D4893" t="s" s="2">
        <f>B4893</f>
        <v>10</v>
      </c>
      <c r="E4893" t="s" s="2">
        <f>B4893</f>
        <v>10</v>
      </c>
      <c r="F4893" t="s" s="2">
        <f>B4893</f>
        <v>10</v>
      </c>
      <c r="G4893" t="s" s="2">
        <f>B4893</f>
        <v>10</v>
      </c>
    </row>
    <row r="4894" ht="16" customHeight="1">
      <c r="A4894" s="4">
        <v>6000461</v>
      </c>
      <c r="B4894" t="s" s="3">
        <v>11</v>
      </c>
      <c r="C4894" t="s" s="3">
        <v>8</v>
      </c>
      <c r="D4894" t="s" s="2">
        <f>B4894</f>
        <v>11</v>
      </c>
      <c r="E4894" t="s" s="2">
        <f>B4894</f>
        <v>11</v>
      </c>
      <c r="F4894" t="s" s="2">
        <f>B4894</f>
        <v>11</v>
      </c>
      <c r="G4894" t="s" s="2">
        <f>B4894</f>
        <v>11</v>
      </c>
    </row>
    <row r="4895" ht="16" customHeight="1">
      <c r="A4895" s="4">
        <v>6000657</v>
      </c>
      <c r="B4895" s="5">
        <v>30</v>
      </c>
      <c r="C4895" t="s" s="3">
        <v>8</v>
      </c>
      <c r="D4895" s="4">
        <f>B4895</f>
        <v>30</v>
      </c>
      <c r="E4895" s="4">
        <f>B4895</f>
        <v>30</v>
      </c>
      <c r="F4895" s="4">
        <f>B4895</f>
        <v>30</v>
      </c>
      <c r="G4895" s="4">
        <f>B4895</f>
        <v>30</v>
      </c>
    </row>
    <row r="4896" ht="16" customHeight="1">
      <c r="A4896" s="4">
        <v>6000410</v>
      </c>
      <c r="B4896" t="s" s="3">
        <v>37</v>
      </c>
      <c r="C4896" t="s" s="3">
        <v>8</v>
      </c>
      <c r="D4896" t="s" s="2">
        <f>B4896</f>
        <v>37</v>
      </c>
      <c r="E4896" t="s" s="2">
        <f>B4896</f>
        <v>37</v>
      </c>
      <c r="F4896" t="s" s="2">
        <f>B4896</f>
        <v>37</v>
      </c>
      <c r="G4896" t="s" s="2">
        <f>B4896</f>
        <v>37</v>
      </c>
    </row>
    <row r="4897" ht="16" customHeight="1">
      <c r="A4897" s="4">
        <v>5900323</v>
      </c>
      <c r="B4897" t="s" s="3">
        <v>18</v>
      </c>
      <c r="C4897" t="s" s="3">
        <v>8</v>
      </c>
      <c r="D4897" t="s" s="2">
        <f>B4897</f>
        <v>18</v>
      </c>
      <c r="E4897" t="s" s="2">
        <f>B4897</f>
        <v>18</v>
      </c>
      <c r="F4897" t="s" s="2">
        <f>B4897</f>
        <v>18</v>
      </c>
      <c r="G4897" t="s" s="2">
        <f>B4897</f>
        <v>18</v>
      </c>
    </row>
    <row r="4898" ht="16" customHeight="1">
      <c r="A4898" s="4">
        <v>6000143</v>
      </c>
      <c r="B4898" t="s" s="3">
        <v>60</v>
      </c>
      <c r="C4898" t="s" s="3">
        <v>8</v>
      </c>
      <c r="D4898" t="s" s="2">
        <f>B4898</f>
        <v>60</v>
      </c>
      <c r="E4898" t="s" s="2">
        <f>B4898</f>
        <v>60</v>
      </c>
      <c r="F4898" t="s" s="2">
        <f>B4898</f>
        <v>60</v>
      </c>
      <c r="G4898" t="s" s="2">
        <f>B4898</f>
        <v>60</v>
      </c>
    </row>
    <row r="4899" ht="16" customHeight="1">
      <c r="A4899" s="4">
        <v>5900272</v>
      </c>
      <c r="B4899" s="5">
        <v>240</v>
      </c>
      <c r="C4899" t="s" s="3">
        <v>8</v>
      </c>
      <c r="D4899" s="4">
        <f>B4899</f>
        <v>240</v>
      </c>
      <c r="E4899" s="4">
        <f>B4899</f>
        <v>240</v>
      </c>
      <c r="F4899" s="4">
        <f>B4899</f>
        <v>240</v>
      </c>
      <c r="G4899" s="4">
        <f>B4899</f>
        <v>240</v>
      </c>
    </row>
    <row r="4900" ht="16" customHeight="1">
      <c r="A4900" s="4">
        <v>5900218</v>
      </c>
      <c r="B4900" s="5">
        <v>72</v>
      </c>
      <c r="C4900" t="s" s="3">
        <v>8</v>
      </c>
      <c r="D4900" s="4">
        <f>B4900</f>
        <v>72</v>
      </c>
      <c r="E4900" s="4">
        <f>B4900</f>
        <v>72</v>
      </c>
      <c r="F4900" s="4">
        <f>B4900</f>
        <v>72</v>
      </c>
      <c r="G4900" s="4">
        <f>B4900</f>
        <v>72</v>
      </c>
    </row>
    <row r="4901" ht="16" customHeight="1">
      <c r="A4901" s="4">
        <v>6000254</v>
      </c>
      <c r="B4901" t="s" s="3">
        <v>26</v>
      </c>
      <c r="C4901" t="s" s="3">
        <v>8</v>
      </c>
      <c r="D4901" t="s" s="2">
        <f>B4901</f>
        <v>26</v>
      </c>
      <c r="E4901" t="s" s="2">
        <f>B4901</f>
        <v>26</v>
      </c>
      <c r="F4901" t="s" s="2">
        <f>B4901</f>
        <v>26</v>
      </c>
      <c r="G4901" t="s" s="2">
        <f>B4901</f>
        <v>26</v>
      </c>
    </row>
    <row r="4902" ht="16" customHeight="1">
      <c r="A4902" s="4">
        <v>5900261</v>
      </c>
      <c r="B4902" s="5">
        <v>12</v>
      </c>
      <c r="C4902" t="s" s="3">
        <v>8</v>
      </c>
      <c r="D4902" s="4">
        <f>B4902</f>
        <v>12</v>
      </c>
      <c r="E4902" s="4">
        <f>B4902</f>
        <v>12</v>
      </c>
      <c r="F4902" s="4">
        <f>B4902</f>
        <v>12</v>
      </c>
      <c r="G4902" s="4">
        <f>B4902</f>
        <v>12</v>
      </c>
    </row>
    <row r="4903" ht="16" customHeight="1">
      <c r="A4903" s="4">
        <v>6000408</v>
      </c>
      <c r="B4903" t="s" s="3">
        <v>26</v>
      </c>
      <c r="C4903" t="s" s="3">
        <v>8</v>
      </c>
      <c r="D4903" t="s" s="2">
        <f>B4903</f>
        <v>26</v>
      </c>
      <c r="E4903" t="s" s="2">
        <f>B4903</f>
        <v>26</v>
      </c>
      <c r="F4903" t="s" s="2">
        <f>B4903</f>
        <v>26</v>
      </c>
      <c r="G4903" t="s" s="2">
        <f>B4903</f>
        <v>26</v>
      </c>
    </row>
    <row r="4904" ht="16" customHeight="1">
      <c r="A4904" s="4">
        <v>6000893</v>
      </c>
      <c r="B4904" t="s" s="3">
        <v>25</v>
      </c>
      <c r="C4904" t="s" s="3">
        <v>8</v>
      </c>
      <c r="D4904" t="s" s="2">
        <f>B4904</f>
        <v>25</v>
      </c>
      <c r="E4904" t="s" s="2">
        <f>B4904</f>
        <v>25</v>
      </c>
      <c r="F4904" t="s" s="2">
        <f>B4904</f>
        <v>25</v>
      </c>
      <c r="G4904" t="s" s="2">
        <f>B4904</f>
        <v>25</v>
      </c>
    </row>
    <row r="4905" ht="16" customHeight="1">
      <c r="A4905" s="4">
        <v>6000800</v>
      </c>
      <c r="B4905" s="5">
        <v>120</v>
      </c>
      <c r="C4905" t="s" s="3">
        <v>8</v>
      </c>
      <c r="D4905" s="4">
        <f>B4905</f>
        <v>120</v>
      </c>
      <c r="E4905" s="4">
        <f>B4905</f>
        <v>120</v>
      </c>
      <c r="F4905" s="4">
        <f>B4905</f>
        <v>120</v>
      </c>
      <c r="G4905" s="4">
        <f>B4905</f>
        <v>120</v>
      </c>
    </row>
    <row r="4906" ht="16" customHeight="1">
      <c r="A4906" s="4">
        <v>6000952</v>
      </c>
      <c r="B4906" s="5">
        <v>200</v>
      </c>
      <c r="C4906" t="s" s="3">
        <v>8</v>
      </c>
      <c r="D4906" s="4">
        <f>B4906</f>
        <v>200</v>
      </c>
      <c r="E4906" s="4">
        <f>B4906</f>
        <v>200</v>
      </c>
      <c r="F4906" s="4">
        <f>B4906</f>
        <v>200</v>
      </c>
      <c r="G4906" s="4">
        <f>B4906</f>
        <v>200</v>
      </c>
    </row>
    <row r="4907" ht="16" customHeight="1">
      <c r="A4907" s="4">
        <v>9710004</v>
      </c>
      <c r="B4907" t="s" s="3">
        <v>26</v>
      </c>
      <c r="C4907" t="s" s="3">
        <v>8</v>
      </c>
      <c r="D4907" t="s" s="2">
        <f>B4907</f>
        <v>26</v>
      </c>
      <c r="E4907" t="s" s="2">
        <f>B4907</f>
        <v>26</v>
      </c>
      <c r="F4907" t="s" s="2">
        <f>B4907</f>
        <v>26</v>
      </c>
      <c r="G4907" t="s" s="2">
        <f>B4907</f>
        <v>26</v>
      </c>
    </row>
    <row r="4908" ht="16" customHeight="1">
      <c r="A4908" s="4">
        <v>6000509</v>
      </c>
      <c r="B4908" t="s" s="3">
        <v>30</v>
      </c>
      <c r="C4908" t="s" s="3">
        <v>8</v>
      </c>
      <c r="D4908" t="s" s="2">
        <f>B4908</f>
        <v>30</v>
      </c>
      <c r="E4908" t="s" s="2">
        <f>B4908</f>
        <v>30</v>
      </c>
      <c r="F4908" t="s" s="2">
        <f>B4908</f>
        <v>30</v>
      </c>
      <c r="G4908" t="s" s="2">
        <f>B4908</f>
        <v>30</v>
      </c>
    </row>
    <row r="4909" ht="16" customHeight="1">
      <c r="A4909" s="4">
        <v>6000937</v>
      </c>
      <c r="B4909" t="s" s="3">
        <v>41</v>
      </c>
      <c r="C4909" t="s" s="3">
        <v>8</v>
      </c>
      <c r="D4909" t="s" s="2">
        <f>B4909</f>
        <v>41</v>
      </c>
      <c r="E4909" t="s" s="2">
        <f>B4909</f>
        <v>41</v>
      </c>
      <c r="F4909" t="s" s="2">
        <f>B4909</f>
        <v>41</v>
      </c>
      <c r="G4909" t="s" s="2">
        <f>B4909</f>
        <v>41</v>
      </c>
    </row>
    <row r="4910" ht="16" customHeight="1">
      <c r="A4910" s="4">
        <v>6000035</v>
      </c>
      <c r="B4910" t="s" s="3">
        <v>41</v>
      </c>
      <c r="C4910" t="s" s="3">
        <v>8</v>
      </c>
      <c r="D4910" t="s" s="2">
        <f>B4910</f>
        <v>41</v>
      </c>
      <c r="E4910" t="s" s="2">
        <f>B4910</f>
        <v>41</v>
      </c>
      <c r="F4910" t="s" s="2">
        <f>B4910</f>
        <v>41</v>
      </c>
      <c r="G4910" t="s" s="2">
        <f>B4910</f>
        <v>41</v>
      </c>
    </row>
    <row r="4911" ht="16" customHeight="1">
      <c r="A4911" s="4">
        <v>6000034</v>
      </c>
      <c r="B4911" t="s" s="3">
        <v>26</v>
      </c>
      <c r="C4911" t="s" s="3">
        <v>8</v>
      </c>
      <c r="D4911" t="s" s="2">
        <f>B4911</f>
        <v>26</v>
      </c>
      <c r="E4911" t="s" s="2">
        <f>B4911</f>
        <v>26</v>
      </c>
      <c r="F4911" t="s" s="2">
        <f>B4911</f>
        <v>26</v>
      </c>
      <c r="G4911" t="s" s="2">
        <f>B4911</f>
        <v>26</v>
      </c>
    </row>
    <row r="4912" ht="16" customHeight="1">
      <c r="A4912" s="4">
        <v>6000032</v>
      </c>
      <c r="B4912" t="s" s="3">
        <v>41</v>
      </c>
      <c r="C4912" t="s" s="3">
        <v>8</v>
      </c>
      <c r="D4912" t="s" s="2">
        <f>B4912</f>
        <v>41</v>
      </c>
      <c r="E4912" t="s" s="2">
        <f>B4912</f>
        <v>41</v>
      </c>
      <c r="F4912" t="s" s="2">
        <f>B4912</f>
        <v>41</v>
      </c>
      <c r="G4912" t="s" s="2">
        <f>B4912</f>
        <v>41</v>
      </c>
    </row>
    <row r="4913" ht="16" customHeight="1">
      <c r="A4913" s="4">
        <v>6000037</v>
      </c>
      <c r="B4913" t="s" s="3">
        <v>26</v>
      </c>
      <c r="C4913" t="s" s="3">
        <v>8</v>
      </c>
      <c r="D4913" t="s" s="2">
        <f>B4913</f>
        <v>26</v>
      </c>
      <c r="E4913" t="s" s="2">
        <f>B4913</f>
        <v>26</v>
      </c>
      <c r="F4913" t="s" s="2">
        <f>B4913</f>
        <v>26</v>
      </c>
      <c r="G4913" t="s" s="2">
        <f>B4913</f>
        <v>26</v>
      </c>
    </row>
    <row r="4914" ht="16" customHeight="1">
      <c r="A4914" s="4">
        <v>6000038</v>
      </c>
      <c r="B4914" t="s" s="3">
        <v>26</v>
      </c>
      <c r="C4914" t="s" s="3">
        <v>8</v>
      </c>
      <c r="D4914" t="s" s="2">
        <f>B4914</f>
        <v>26</v>
      </c>
      <c r="E4914" t="s" s="2">
        <f>B4914</f>
        <v>26</v>
      </c>
      <c r="F4914" t="s" s="2">
        <f>B4914</f>
        <v>26</v>
      </c>
      <c r="G4914" t="s" s="2">
        <f>B4914</f>
        <v>26</v>
      </c>
    </row>
    <row r="4915" ht="16" customHeight="1">
      <c r="A4915" s="4">
        <v>6000036</v>
      </c>
      <c r="B4915" t="s" s="3">
        <v>26</v>
      </c>
      <c r="C4915" t="s" s="3">
        <v>8</v>
      </c>
      <c r="D4915" t="s" s="2">
        <f>B4915</f>
        <v>26</v>
      </c>
      <c r="E4915" t="s" s="2">
        <f>B4915</f>
        <v>26</v>
      </c>
      <c r="F4915" t="s" s="2">
        <f>B4915</f>
        <v>26</v>
      </c>
      <c r="G4915" t="s" s="2">
        <f>B4915</f>
        <v>26</v>
      </c>
    </row>
    <row r="4916" ht="16" customHeight="1">
      <c r="A4916" s="4">
        <v>6000850</v>
      </c>
      <c r="B4916" t="s" s="3">
        <v>40</v>
      </c>
      <c r="C4916" t="s" s="3">
        <v>8</v>
      </c>
      <c r="D4916" t="s" s="2">
        <f>B4916</f>
        <v>40</v>
      </c>
      <c r="E4916" t="s" s="2">
        <f>B4916</f>
        <v>40</v>
      </c>
      <c r="F4916" t="s" s="2">
        <f>B4916</f>
        <v>40</v>
      </c>
      <c r="G4916" t="s" s="2">
        <f>B4916</f>
        <v>40</v>
      </c>
    </row>
    <row r="4917" ht="16" customHeight="1">
      <c r="A4917" s="4">
        <v>6001213</v>
      </c>
      <c r="B4917" t="s" s="3">
        <v>26</v>
      </c>
      <c r="C4917" t="s" s="3">
        <v>8</v>
      </c>
      <c r="D4917" t="s" s="2">
        <f>B4917</f>
        <v>26</v>
      </c>
      <c r="E4917" t="s" s="2">
        <f>B4917</f>
        <v>26</v>
      </c>
      <c r="F4917" t="s" s="2">
        <f>B4917</f>
        <v>26</v>
      </c>
      <c r="G4917" t="s" s="2">
        <f>B4917</f>
        <v>26</v>
      </c>
    </row>
    <row r="4918" ht="16" customHeight="1">
      <c r="A4918" s="4">
        <v>6000913</v>
      </c>
      <c r="B4918" t="s" s="3">
        <v>26</v>
      </c>
      <c r="C4918" t="s" s="3">
        <v>8</v>
      </c>
      <c r="D4918" t="s" s="2">
        <f>B4918</f>
        <v>26</v>
      </c>
      <c r="E4918" t="s" s="2">
        <f>B4918</f>
        <v>26</v>
      </c>
      <c r="F4918" t="s" s="2">
        <f>B4918</f>
        <v>26</v>
      </c>
      <c r="G4918" t="s" s="2">
        <f>B4918</f>
        <v>26</v>
      </c>
    </row>
    <row r="4919" ht="16" customHeight="1">
      <c r="A4919" s="4">
        <v>6000848</v>
      </c>
      <c r="B4919" t="s" s="3">
        <v>10</v>
      </c>
      <c r="C4919" t="s" s="3">
        <v>8</v>
      </c>
      <c r="D4919" t="s" s="2">
        <f>B4919</f>
        <v>10</v>
      </c>
      <c r="E4919" t="s" s="2">
        <f>B4919</f>
        <v>10</v>
      </c>
      <c r="F4919" t="s" s="2">
        <f>B4919</f>
        <v>10</v>
      </c>
      <c r="G4919" t="s" s="2">
        <f>B4919</f>
        <v>10</v>
      </c>
    </row>
    <row r="4920" ht="16" customHeight="1">
      <c r="A4920" s="4">
        <v>6001180</v>
      </c>
      <c r="B4920" t="s" s="3">
        <v>26</v>
      </c>
      <c r="C4920" t="s" s="3">
        <v>8</v>
      </c>
      <c r="D4920" t="s" s="2">
        <f>B4920</f>
        <v>26</v>
      </c>
      <c r="E4920" t="s" s="2">
        <f>B4920</f>
        <v>26</v>
      </c>
      <c r="F4920" t="s" s="2">
        <f>B4920</f>
        <v>26</v>
      </c>
      <c r="G4920" t="s" s="2">
        <f>B4920</f>
        <v>26</v>
      </c>
    </row>
    <row r="4921" ht="16" customHeight="1">
      <c r="A4921" s="4">
        <v>6000849</v>
      </c>
      <c r="B4921" t="s" s="3">
        <v>10</v>
      </c>
      <c r="C4921" t="s" s="3">
        <v>8</v>
      </c>
      <c r="D4921" t="s" s="2">
        <f>B4921</f>
        <v>10</v>
      </c>
      <c r="E4921" t="s" s="2">
        <f>B4921</f>
        <v>10</v>
      </c>
      <c r="F4921" t="s" s="2">
        <f>B4921</f>
        <v>10</v>
      </c>
      <c r="G4921" t="s" s="2">
        <f>B4921</f>
        <v>10</v>
      </c>
    </row>
    <row r="4922" ht="16" customHeight="1">
      <c r="A4922" s="4">
        <v>6001183</v>
      </c>
      <c r="B4922" t="s" s="3">
        <v>41</v>
      </c>
      <c r="C4922" t="s" s="3">
        <v>8</v>
      </c>
      <c r="D4922" t="s" s="2">
        <f>B4922</f>
        <v>41</v>
      </c>
      <c r="E4922" t="s" s="2">
        <f>B4922</f>
        <v>41</v>
      </c>
      <c r="F4922" t="s" s="2">
        <f>B4922</f>
        <v>41</v>
      </c>
      <c r="G4922" t="s" s="2">
        <f>B4922</f>
        <v>41</v>
      </c>
    </row>
    <row r="4923" ht="16" customHeight="1">
      <c r="A4923" s="4">
        <v>6000295</v>
      </c>
      <c r="B4923" t="s" s="3">
        <v>26</v>
      </c>
      <c r="C4923" t="s" s="3">
        <v>8</v>
      </c>
      <c r="D4923" t="s" s="2">
        <f>B4923</f>
        <v>26</v>
      </c>
      <c r="E4923" t="s" s="2">
        <f>B4923</f>
        <v>26</v>
      </c>
      <c r="F4923" t="s" s="2">
        <f>B4923</f>
        <v>26</v>
      </c>
      <c r="G4923" t="s" s="2">
        <f>B4923</f>
        <v>26</v>
      </c>
    </row>
    <row r="4924" ht="16" customHeight="1">
      <c r="A4924" s="4">
        <v>6000852</v>
      </c>
      <c r="B4924" t="s" s="3">
        <v>26</v>
      </c>
      <c r="C4924" t="s" s="3">
        <v>8</v>
      </c>
      <c r="D4924" t="s" s="2">
        <f>B4924</f>
        <v>26</v>
      </c>
      <c r="E4924" t="s" s="2">
        <f>B4924</f>
        <v>26</v>
      </c>
      <c r="F4924" t="s" s="2">
        <f>B4924</f>
        <v>26</v>
      </c>
      <c r="G4924" t="s" s="2">
        <f>B4924</f>
        <v>26</v>
      </c>
    </row>
    <row r="4925" ht="16" customHeight="1">
      <c r="A4925" s="4">
        <v>6000297</v>
      </c>
      <c r="B4925" t="s" s="3">
        <v>26</v>
      </c>
      <c r="C4925" t="s" s="3">
        <v>8</v>
      </c>
      <c r="D4925" t="s" s="2">
        <f>B4925</f>
        <v>26</v>
      </c>
      <c r="E4925" t="s" s="2">
        <f>B4925</f>
        <v>26</v>
      </c>
      <c r="F4925" t="s" s="2">
        <f>B4925</f>
        <v>26</v>
      </c>
      <c r="G4925" t="s" s="2">
        <f>B4925</f>
        <v>26</v>
      </c>
    </row>
    <row r="4926" ht="16" customHeight="1">
      <c r="A4926" s="4">
        <v>6000813</v>
      </c>
      <c r="B4926" t="s" s="3">
        <v>41</v>
      </c>
      <c r="C4926" t="s" s="3">
        <v>8</v>
      </c>
      <c r="D4926" t="s" s="2">
        <f>B4926</f>
        <v>41</v>
      </c>
      <c r="E4926" t="s" s="2">
        <f>B4926</f>
        <v>41</v>
      </c>
      <c r="F4926" t="s" s="2">
        <f>B4926</f>
        <v>41</v>
      </c>
      <c r="G4926" t="s" s="2">
        <f>B4926</f>
        <v>41</v>
      </c>
    </row>
    <row r="4927" ht="16" customHeight="1">
      <c r="A4927" s="4">
        <v>6001186</v>
      </c>
      <c r="B4927" t="s" s="3">
        <v>41</v>
      </c>
      <c r="C4927" t="s" s="3">
        <v>8</v>
      </c>
      <c r="D4927" t="s" s="2">
        <f>B4927</f>
        <v>41</v>
      </c>
      <c r="E4927" t="s" s="2">
        <f>B4927</f>
        <v>41</v>
      </c>
      <c r="F4927" t="s" s="2">
        <f>B4927</f>
        <v>41</v>
      </c>
      <c r="G4927" t="s" s="2">
        <f>B4927</f>
        <v>41</v>
      </c>
    </row>
    <row r="4928" ht="16" customHeight="1">
      <c r="A4928" s="4">
        <v>5900264</v>
      </c>
      <c r="B4928" t="s" s="3">
        <v>26</v>
      </c>
      <c r="C4928" t="s" s="3">
        <v>8</v>
      </c>
      <c r="D4928" t="s" s="2">
        <f>B4928</f>
        <v>26</v>
      </c>
      <c r="E4928" t="s" s="2">
        <f>B4928</f>
        <v>26</v>
      </c>
      <c r="F4928" t="s" s="2">
        <f>B4928</f>
        <v>26</v>
      </c>
      <c r="G4928" t="s" s="2">
        <f>B4928</f>
        <v>26</v>
      </c>
    </row>
    <row r="4929" ht="16" customHeight="1">
      <c r="A4929" s="4">
        <v>6000417</v>
      </c>
      <c r="B4929" t="s" s="3">
        <v>26</v>
      </c>
      <c r="C4929" t="s" s="3">
        <v>8</v>
      </c>
      <c r="D4929" t="s" s="2">
        <f>B4929</f>
        <v>26</v>
      </c>
      <c r="E4929" t="s" s="2">
        <f>B4929</f>
        <v>26</v>
      </c>
      <c r="F4929" t="s" s="2">
        <f>B4929</f>
        <v>26</v>
      </c>
      <c r="G4929" t="s" s="2">
        <f>B4929</f>
        <v>26</v>
      </c>
    </row>
    <row r="4930" ht="16" customHeight="1">
      <c r="A4930" s="4">
        <v>6000839</v>
      </c>
      <c r="B4930" t="s" s="3">
        <v>26</v>
      </c>
      <c r="C4930" t="s" s="3">
        <v>8</v>
      </c>
      <c r="D4930" t="s" s="2">
        <f>B4930</f>
        <v>26</v>
      </c>
      <c r="E4930" t="s" s="2">
        <f>B4930</f>
        <v>26</v>
      </c>
      <c r="F4930" t="s" s="2">
        <f>B4930</f>
        <v>26</v>
      </c>
      <c r="G4930" t="s" s="2">
        <f>B4930</f>
        <v>26</v>
      </c>
    </row>
    <row r="4931" ht="16" customHeight="1">
      <c r="A4931" s="4">
        <v>6001121</v>
      </c>
      <c r="B4931" t="s" s="3">
        <v>10</v>
      </c>
      <c r="C4931" t="s" s="3">
        <v>8</v>
      </c>
      <c r="D4931" t="s" s="2">
        <f>B4931</f>
        <v>10</v>
      </c>
      <c r="E4931" t="s" s="2">
        <f>B4931</f>
        <v>10</v>
      </c>
      <c r="F4931" t="s" s="2">
        <f>B4931</f>
        <v>10</v>
      </c>
      <c r="G4931" t="s" s="2">
        <f>B4931</f>
        <v>10</v>
      </c>
    </row>
    <row r="4932" ht="16" customHeight="1">
      <c r="A4932" s="4">
        <v>6000895</v>
      </c>
      <c r="B4932" t="s" s="3">
        <v>43</v>
      </c>
      <c r="C4932" t="s" s="3">
        <v>8</v>
      </c>
      <c r="D4932" t="s" s="2">
        <f>B4932</f>
        <v>43</v>
      </c>
      <c r="E4932" t="s" s="2">
        <f>B4932</f>
        <v>43</v>
      </c>
      <c r="F4932" t="s" s="2">
        <f>B4932</f>
        <v>43</v>
      </c>
      <c r="G4932" t="s" s="2">
        <f>B4932</f>
        <v>43</v>
      </c>
    </row>
    <row r="4933" ht="16" customHeight="1">
      <c r="A4933" s="4">
        <v>6001113</v>
      </c>
      <c r="B4933" t="s" s="3">
        <v>26</v>
      </c>
      <c r="C4933" t="s" s="3">
        <v>8</v>
      </c>
      <c r="D4933" t="s" s="2">
        <f>B4933</f>
        <v>26</v>
      </c>
      <c r="E4933" t="s" s="2">
        <f>B4933</f>
        <v>26</v>
      </c>
      <c r="F4933" t="s" s="2">
        <f>B4933</f>
        <v>26</v>
      </c>
      <c r="G4933" t="s" s="2">
        <f>B4933</f>
        <v>26</v>
      </c>
    </row>
    <row r="4934" ht="16" customHeight="1">
      <c r="A4934" s="4">
        <v>6000673</v>
      </c>
      <c r="B4934" t="s" s="3">
        <v>41</v>
      </c>
      <c r="C4934" t="s" s="3">
        <v>8</v>
      </c>
      <c r="D4934" t="s" s="2">
        <f>B4934</f>
        <v>41</v>
      </c>
      <c r="E4934" t="s" s="2">
        <f>B4934</f>
        <v>41</v>
      </c>
      <c r="F4934" t="s" s="2">
        <f>B4934</f>
        <v>41</v>
      </c>
      <c r="G4934" t="s" s="2">
        <f>B4934</f>
        <v>41</v>
      </c>
    </row>
    <row r="4935" ht="16" customHeight="1">
      <c r="A4935" s="4">
        <v>6001185</v>
      </c>
      <c r="B4935" t="s" s="3">
        <v>26</v>
      </c>
      <c r="C4935" t="s" s="3">
        <v>8</v>
      </c>
      <c r="D4935" t="s" s="2">
        <f>B4935</f>
        <v>26</v>
      </c>
      <c r="E4935" t="s" s="2">
        <f>B4935</f>
        <v>26</v>
      </c>
      <c r="F4935" t="s" s="2">
        <f>B4935</f>
        <v>26</v>
      </c>
      <c r="G4935" t="s" s="2">
        <f>B4935</f>
        <v>26</v>
      </c>
    </row>
    <row r="4936" ht="16" customHeight="1">
      <c r="A4936" s="4">
        <v>6000317</v>
      </c>
      <c r="B4936" t="s" s="3">
        <v>17</v>
      </c>
      <c r="C4936" t="s" s="3">
        <v>8</v>
      </c>
      <c r="D4936" t="s" s="2">
        <f>B4936</f>
        <v>17</v>
      </c>
      <c r="E4936" t="s" s="2">
        <f>B4936</f>
        <v>17</v>
      </c>
      <c r="F4936" t="s" s="2">
        <f>B4936</f>
        <v>17</v>
      </c>
      <c r="G4936" t="s" s="2">
        <f>B4936</f>
        <v>17</v>
      </c>
    </row>
    <row r="4937" ht="16" customHeight="1">
      <c r="A4937" s="4">
        <v>5900117</v>
      </c>
      <c r="B4937" t="s" s="3">
        <v>26</v>
      </c>
      <c r="C4937" t="s" s="3">
        <v>8</v>
      </c>
      <c r="D4937" t="s" s="2">
        <f>B4937</f>
        <v>26</v>
      </c>
      <c r="E4937" t="s" s="2">
        <f>B4937</f>
        <v>26</v>
      </c>
      <c r="F4937" t="s" s="2">
        <f>B4937</f>
        <v>26</v>
      </c>
      <c r="G4937" t="s" s="2">
        <f>B4937</f>
        <v>26</v>
      </c>
    </row>
    <row r="4938" ht="16" customHeight="1">
      <c r="A4938" s="4">
        <v>6000814</v>
      </c>
      <c r="B4938" t="s" s="3">
        <v>26</v>
      </c>
      <c r="C4938" t="s" s="3">
        <v>8</v>
      </c>
      <c r="D4938" t="s" s="2">
        <f>B4938</f>
        <v>26</v>
      </c>
      <c r="E4938" t="s" s="2">
        <f>B4938</f>
        <v>26</v>
      </c>
      <c r="F4938" t="s" s="2">
        <f>B4938</f>
        <v>26</v>
      </c>
      <c r="G4938" t="s" s="2">
        <f>B4938</f>
        <v>26</v>
      </c>
    </row>
    <row r="4939" ht="16" customHeight="1">
      <c r="A4939" s="4">
        <v>6000815</v>
      </c>
      <c r="B4939" t="s" s="3">
        <v>26</v>
      </c>
      <c r="C4939" t="s" s="3">
        <v>8</v>
      </c>
      <c r="D4939" t="s" s="2">
        <f>B4939</f>
        <v>26</v>
      </c>
      <c r="E4939" t="s" s="2">
        <f>B4939</f>
        <v>26</v>
      </c>
      <c r="F4939" t="s" s="2">
        <f>B4939</f>
        <v>26</v>
      </c>
      <c r="G4939" t="s" s="2">
        <f>B4939</f>
        <v>26</v>
      </c>
    </row>
    <row r="4940" ht="16" customHeight="1">
      <c r="A4940" s="4">
        <v>6001178</v>
      </c>
      <c r="B4940" t="s" s="3">
        <v>41</v>
      </c>
      <c r="C4940" t="s" s="3">
        <v>8</v>
      </c>
      <c r="D4940" t="s" s="2">
        <f>B4940</f>
        <v>41</v>
      </c>
      <c r="E4940" t="s" s="2">
        <f>B4940</f>
        <v>41</v>
      </c>
      <c r="F4940" t="s" s="2">
        <f>B4940</f>
        <v>41</v>
      </c>
      <c r="G4940" t="s" s="2">
        <f>B4940</f>
        <v>41</v>
      </c>
    </row>
    <row r="4941" ht="16" customHeight="1">
      <c r="A4941" s="4">
        <v>6000438</v>
      </c>
      <c r="B4941" t="s" s="3">
        <v>42</v>
      </c>
      <c r="C4941" t="s" s="3">
        <v>8</v>
      </c>
      <c r="D4941" t="s" s="2">
        <f>B4941</f>
        <v>42</v>
      </c>
      <c r="E4941" t="s" s="2">
        <f>B4941</f>
        <v>42</v>
      </c>
      <c r="F4941" t="s" s="2">
        <f>B4941</f>
        <v>42</v>
      </c>
      <c r="G4941" t="s" s="2">
        <f>B4941</f>
        <v>42</v>
      </c>
    </row>
    <row r="4942" ht="16" customHeight="1">
      <c r="A4942" s="4">
        <v>6001123</v>
      </c>
      <c r="B4942" t="s" s="3">
        <v>17</v>
      </c>
      <c r="C4942" t="s" s="3">
        <v>8</v>
      </c>
      <c r="D4942" t="s" s="2">
        <f>B4942</f>
        <v>17</v>
      </c>
      <c r="E4942" t="s" s="2">
        <f>B4942</f>
        <v>17</v>
      </c>
      <c r="F4942" t="s" s="2">
        <f>B4942</f>
        <v>17</v>
      </c>
      <c r="G4942" t="s" s="2">
        <f>B4942</f>
        <v>17</v>
      </c>
    </row>
    <row r="4943" ht="16" customHeight="1">
      <c r="A4943" s="4">
        <v>6000430</v>
      </c>
      <c r="B4943" t="s" s="3">
        <v>42</v>
      </c>
      <c r="C4943" t="s" s="3">
        <v>8</v>
      </c>
      <c r="D4943" t="s" s="2">
        <f>B4943</f>
        <v>42</v>
      </c>
      <c r="E4943" t="s" s="2">
        <f>B4943</f>
        <v>42</v>
      </c>
      <c r="F4943" t="s" s="2">
        <f>B4943</f>
        <v>42</v>
      </c>
      <c r="G4943" t="s" s="2">
        <f>B4943</f>
        <v>42</v>
      </c>
    </row>
    <row r="4944" ht="16" customHeight="1">
      <c r="A4944" s="4">
        <v>6000906</v>
      </c>
      <c r="B4944" t="s" s="3">
        <v>26</v>
      </c>
      <c r="C4944" t="s" s="3">
        <v>8</v>
      </c>
      <c r="D4944" t="s" s="2">
        <f>B4944</f>
        <v>26</v>
      </c>
      <c r="E4944" t="s" s="2">
        <f>B4944</f>
        <v>26</v>
      </c>
      <c r="F4944" t="s" s="2">
        <f>B4944</f>
        <v>26</v>
      </c>
      <c r="G4944" t="s" s="2">
        <f>B4944</f>
        <v>26</v>
      </c>
    </row>
    <row r="4945" ht="16" customHeight="1">
      <c r="A4945" s="4">
        <v>6000375</v>
      </c>
      <c r="B4945" t="s" s="3">
        <v>26</v>
      </c>
      <c r="C4945" t="s" s="3">
        <v>8</v>
      </c>
      <c r="D4945" t="s" s="2">
        <f>B4945</f>
        <v>26</v>
      </c>
      <c r="E4945" t="s" s="2">
        <f>B4945</f>
        <v>26</v>
      </c>
      <c r="F4945" t="s" s="2">
        <f>B4945</f>
        <v>26</v>
      </c>
      <c r="G4945" t="s" s="2">
        <f>B4945</f>
        <v>26</v>
      </c>
    </row>
    <row r="4946" ht="16" customHeight="1">
      <c r="A4946" s="4">
        <v>6001184</v>
      </c>
      <c r="B4946" t="s" s="3">
        <v>26</v>
      </c>
      <c r="C4946" t="s" s="3">
        <v>8</v>
      </c>
      <c r="D4946" t="s" s="2">
        <f>B4946</f>
        <v>26</v>
      </c>
      <c r="E4946" t="s" s="2">
        <f>B4946</f>
        <v>26</v>
      </c>
      <c r="F4946" t="s" s="2">
        <f>B4946</f>
        <v>26</v>
      </c>
      <c r="G4946" t="s" s="2">
        <f>B4946</f>
        <v>26</v>
      </c>
    </row>
    <row r="4947" ht="16" customHeight="1">
      <c r="A4947" s="4">
        <v>6000544</v>
      </c>
      <c r="B4947" t="s" s="3">
        <v>41</v>
      </c>
      <c r="C4947" t="s" s="3">
        <v>8</v>
      </c>
      <c r="D4947" t="s" s="2">
        <f>B4947</f>
        <v>41</v>
      </c>
      <c r="E4947" t="s" s="2">
        <f>B4947</f>
        <v>41</v>
      </c>
      <c r="F4947" t="s" s="2">
        <f>B4947</f>
        <v>41</v>
      </c>
      <c r="G4947" t="s" s="2">
        <f>B4947</f>
        <v>41</v>
      </c>
    </row>
    <row r="4948" ht="16" customHeight="1">
      <c r="A4948" s="4">
        <v>6000318</v>
      </c>
      <c r="B4948" t="s" s="3">
        <v>17</v>
      </c>
      <c r="C4948" t="s" s="3">
        <v>8</v>
      </c>
      <c r="D4948" t="s" s="2">
        <f>B4948</f>
        <v>17</v>
      </c>
      <c r="E4948" t="s" s="2">
        <f>B4948</f>
        <v>17</v>
      </c>
      <c r="F4948" t="s" s="2">
        <f>B4948</f>
        <v>17</v>
      </c>
      <c r="G4948" t="s" s="2">
        <f>B4948</f>
        <v>17</v>
      </c>
    </row>
    <row r="4949" ht="16" customHeight="1">
      <c r="A4949" s="4">
        <v>6000811</v>
      </c>
      <c r="B4949" t="s" s="3">
        <v>14</v>
      </c>
      <c r="C4949" t="s" s="3">
        <v>8</v>
      </c>
      <c r="D4949" t="s" s="2">
        <f>B4949</f>
        <v>14</v>
      </c>
      <c r="E4949" t="s" s="2">
        <f>B4949</f>
        <v>14</v>
      </c>
      <c r="F4949" t="s" s="2">
        <f>B4949</f>
        <v>14</v>
      </c>
      <c r="G4949" t="s" s="2">
        <f>B4949</f>
        <v>14</v>
      </c>
    </row>
    <row r="4950" ht="16" customHeight="1">
      <c r="A4950" s="4">
        <v>6000977</v>
      </c>
      <c r="B4950" t="s" s="3">
        <v>26</v>
      </c>
      <c r="C4950" t="s" s="3">
        <v>8</v>
      </c>
      <c r="D4950" t="s" s="2">
        <f>B4950</f>
        <v>26</v>
      </c>
      <c r="E4950" t="s" s="2">
        <f>B4950</f>
        <v>26</v>
      </c>
      <c r="F4950" t="s" s="2">
        <f>B4950</f>
        <v>26</v>
      </c>
      <c r="G4950" t="s" s="2">
        <f>B4950</f>
        <v>26</v>
      </c>
    </row>
    <row r="4951" ht="16" customHeight="1">
      <c r="A4951" s="4">
        <v>6001170</v>
      </c>
      <c r="B4951" t="s" s="3">
        <v>24</v>
      </c>
      <c r="C4951" t="s" s="3">
        <v>8</v>
      </c>
      <c r="D4951" t="s" s="2">
        <f>B4951</f>
        <v>24</v>
      </c>
      <c r="E4951" t="s" s="2">
        <f>B4951</f>
        <v>24</v>
      </c>
      <c r="F4951" t="s" s="2">
        <f>B4951</f>
        <v>24</v>
      </c>
      <c r="G4951" t="s" s="2">
        <f>B4951</f>
        <v>24</v>
      </c>
    </row>
    <row r="4952" ht="16" customHeight="1">
      <c r="A4952" s="4">
        <v>6000674</v>
      </c>
      <c r="B4952" t="s" s="3">
        <v>26</v>
      </c>
      <c r="C4952" t="s" s="3">
        <v>8</v>
      </c>
      <c r="D4952" t="s" s="2">
        <f>B4952</f>
        <v>26</v>
      </c>
      <c r="E4952" t="s" s="2">
        <f>B4952</f>
        <v>26</v>
      </c>
      <c r="F4952" t="s" s="2">
        <f>B4952</f>
        <v>26</v>
      </c>
      <c r="G4952" t="s" s="2">
        <f>B4952</f>
        <v>26</v>
      </c>
    </row>
    <row r="4953" ht="16" customHeight="1">
      <c r="A4953" s="4">
        <v>5900118</v>
      </c>
      <c r="B4953" t="s" s="3">
        <v>26</v>
      </c>
      <c r="C4953" t="s" s="3">
        <v>8</v>
      </c>
      <c r="D4953" t="s" s="2">
        <f>B4953</f>
        <v>26</v>
      </c>
      <c r="E4953" t="s" s="2">
        <f>B4953</f>
        <v>26</v>
      </c>
      <c r="F4953" t="s" s="2">
        <f>B4953</f>
        <v>26</v>
      </c>
      <c r="G4953" t="s" s="2">
        <f>B4953</f>
        <v>26</v>
      </c>
    </row>
    <row r="4954" ht="16" customHeight="1">
      <c r="A4954" s="4">
        <v>5900212</v>
      </c>
      <c r="B4954" t="s" s="3">
        <v>26</v>
      </c>
      <c r="C4954" t="s" s="3">
        <v>8</v>
      </c>
      <c r="D4954" t="s" s="2">
        <f>B4954</f>
        <v>26</v>
      </c>
      <c r="E4954" t="s" s="2">
        <f>B4954</f>
        <v>26</v>
      </c>
      <c r="F4954" t="s" s="2">
        <f>B4954</f>
        <v>26</v>
      </c>
      <c r="G4954" t="s" s="2">
        <f>B4954</f>
        <v>26</v>
      </c>
    </row>
    <row r="4955" ht="16" customHeight="1">
      <c r="A4955" s="4">
        <v>6000231</v>
      </c>
      <c r="B4955" t="s" s="3">
        <v>42</v>
      </c>
      <c r="C4955" t="s" s="3">
        <v>8</v>
      </c>
      <c r="D4955" t="s" s="2">
        <f>B4955</f>
        <v>42</v>
      </c>
      <c r="E4955" t="s" s="2">
        <f>B4955</f>
        <v>42</v>
      </c>
      <c r="F4955" t="s" s="2">
        <f>B4955</f>
        <v>42</v>
      </c>
      <c r="G4955" t="s" s="2">
        <f>B4955</f>
        <v>42</v>
      </c>
    </row>
    <row r="4956" ht="16" customHeight="1">
      <c r="A4956" s="4">
        <v>6000840</v>
      </c>
      <c r="B4956" t="s" s="3">
        <v>26</v>
      </c>
      <c r="C4956" t="s" s="3">
        <v>8</v>
      </c>
      <c r="D4956" t="s" s="2">
        <f>B4956</f>
        <v>26</v>
      </c>
      <c r="E4956" t="s" s="2">
        <f>B4956</f>
        <v>26</v>
      </c>
      <c r="F4956" t="s" s="2">
        <f>B4956</f>
        <v>26</v>
      </c>
      <c r="G4956" t="s" s="2">
        <f>B4956</f>
        <v>26</v>
      </c>
    </row>
    <row r="4957" ht="16" customHeight="1">
      <c r="A4957" s="4">
        <v>6000594</v>
      </c>
      <c r="B4957" t="s" s="3">
        <v>43</v>
      </c>
      <c r="C4957" t="s" s="3">
        <v>8</v>
      </c>
      <c r="D4957" t="s" s="2">
        <f>B4957</f>
        <v>43</v>
      </c>
      <c r="E4957" t="s" s="2">
        <f>B4957</f>
        <v>43</v>
      </c>
      <c r="F4957" t="s" s="2">
        <f>B4957</f>
        <v>43</v>
      </c>
      <c r="G4957" t="s" s="2">
        <f>B4957</f>
        <v>43</v>
      </c>
    </row>
    <row r="4958" ht="16" customHeight="1">
      <c r="A4958" s="4">
        <v>6000911</v>
      </c>
      <c r="B4958" s="5">
        <v>6</v>
      </c>
      <c r="C4958" t="s" s="3">
        <v>8</v>
      </c>
      <c r="D4958" s="4">
        <f>B4958</f>
        <v>6</v>
      </c>
      <c r="E4958" s="4">
        <f>B4958</f>
        <v>6</v>
      </c>
      <c r="F4958" s="4">
        <f>B4958</f>
        <v>6</v>
      </c>
      <c r="G4958" s="4">
        <f>B4958</f>
        <v>6</v>
      </c>
    </row>
    <row r="4959" ht="16" customHeight="1">
      <c r="A4959" s="4">
        <v>6000634</v>
      </c>
      <c r="B4959" t="s" s="3">
        <v>26</v>
      </c>
      <c r="C4959" t="s" s="3">
        <v>8</v>
      </c>
      <c r="D4959" t="s" s="2">
        <f>B4959</f>
        <v>26</v>
      </c>
      <c r="E4959" t="s" s="2">
        <f>B4959</f>
        <v>26</v>
      </c>
      <c r="F4959" t="s" s="2">
        <f>B4959</f>
        <v>26</v>
      </c>
      <c r="G4959" t="s" s="2">
        <f>B4959</f>
        <v>26</v>
      </c>
    </row>
    <row r="4960" ht="16" customHeight="1">
      <c r="A4960" s="4">
        <v>6001179</v>
      </c>
      <c r="B4960" t="s" s="3">
        <v>41</v>
      </c>
      <c r="C4960" t="s" s="3">
        <v>8</v>
      </c>
      <c r="D4960" t="s" s="2">
        <f>B4960</f>
        <v>41</v>
      </c>
      <c r="E4960" t="s" s="2">
        <f>B4960</f>
        <v>41</v>
      </c>
      <c r="F4960" t="s" s="2">
        <f>B4960</f>
        <v>41</v>
      </c>
      <c r="G4960" t="s" s="2">
        <f>B4960</f>
        <v>41</v>
      </c>
    </row>
    <row r="4961" ht="16" customHeight="1">
      <c r="A4961" s="4">
        <v>6000922</v>
      </c>
      <c r="B4961" t="s" s="3">
        <v>9</v>
      </c>
      <c r="C4961" t="s" s="3">
        <v>8</v>
      </c>
      <c r="D4961" t="s" s="2">
        <f>B4961</f>
        <v>9</v>
      </c>
      <c r="E4961" t="s" s="2">
        <f>B4961</f>
        <v>9</v>
      </c>
      <c r="F4961" t="s" s="2">
        <f>B4961</f>
        <v>9</v>
      </c>
      <c r="G4961" t="s" s="2">
        <f>B4961</f>
        <v>9</v>
      </c>
    </row>
    <row r="4962" ht="16" customHeight="1">
      <c r="A4962" s="4">
        <v>6001005</v>
      </c>
      <c r="B4962" t="s" s="3">
        <v>42</v>
      </c>
      <c r="C4962" t="s" s="3">
        <v>8</v>
      </c>
      <c r="D4962" t="s" s="2">
        <f>B4962</f>
        <v>42</v>
      </c>
      <c r="E4962" t="s" s="2">
        <f>B4962</f>
        <v>42</v>
      </c>
      <c r="F4962" t="s" s="2">
        <f>B4962</f>
        <v>42</v>
      </c>
      <c r="G4962" t="s" s="2">
        <f>B4962</f>
        <v>42</v>
      </c>
    </row>
    <row r="4963" ht="16" customHeight="1">
      <c r="A4963" s="4">
        <v>6001198</v>
      </c>
      <c r="B4963" t="s" s="3">
        <v>17</v>
      </c>
      <c r="C4963" t="s" s="3">
        <v>8</v>
      </c>
      <c r="D4963" t="s" s="2">
        <f>B4963</f>
        <v>17</v>
      </c>
      <c r="E4963" t="s" s="2">
        <f>B4963</f>
        <v>17</v>
      </c>
      <c r="F4963" t="s" s="2">
        <f>B4963</f>
        <v>17</v>
      </c>
      <c r="G4963" t="s" s="2">
        <f>B4963</f>
        <v>17</v>
      </c>
    </row>
    <row r="4964" ht="16" customHeight="1">
      <c r="A4964" s="4">
        <v>6000980</v>
      </c>
      <c r="B4964" t="s" s="3">
        <v>41</v>
      </c>
      <c r="C4964" t="s" s="3">
        <v>8</v>
      </c>
      <c r="D4964" t="s" s="2">
        <f>B4964</f>
        <v>41</v>
      </c>
      <c r="E4964" t="s" s="2">
        <f>B4964</f>
        <v>41</v>
      </c>
      <c r="F4964" t="s" s="2">
        <f>B4964</f>
        <v>41</v>
      </c>
      <c r="G4964" t="s" s="2">
        <f>B4964</f>
        <v>41</v>
      </c>
    </row>
    <row r="4965" ht="16" customHeight="1">
      <c r="A4965" s="4">
        <v>6000529</v>
      </c>
      <c r="B4965" t="s" s="3">
        <v>79</v>
      </c>
      <c r="C4965" t="s" s="3">
        <v>8</v>
      </c>
      <c r="D4965" t="s" s="2">
        <f>B4965</f>
        <v>79</v>
      </c>
      <c r="E4965" t="s" s="2">
        <f>B4965</f>
        <v>79</v>
      </c>
      <c r="F4965" t="s" s="2">
        <f>B4965</f>
        <v>79</v>
      </c>
      <c r="G4965" t="s" s="2">
        <f>B4965</f>
        <v>79</v>
      </c>
    </row>
    <row r="4966" ht="16" customHeight="1">
      <c r="A4966" s="4">
        <v>6000542</v>
      </c>
      <c r="B4966" t="s" s="3">
        <v>40</v>
      </c>
      <c r="C4966" t="s" s="3">
        <v>8</v>
      </c>
      <c r="D4966" t="s" s="2">
        <f>B4966</f>
        <v>40</v>
      </c>
      <c r="E4966" t="s" s="2">
        <f>B4966</f>
        <v>40</v>
      </c>
      <c r="F4966" t="s" s="2">
        <f>B4966</f>
        <v>40</v>
      </c>
      <c r="G4966" t="s" s="2">
        <f>B4966</f>
        <v>40</v>
      </c>
    </row>
    <row r="4967" ht="16" customHeight="1">
      <c r="A4967" s="4">
        <v>6000302</v>
      </c>
      <c r="B4967" t="s" s="3">
        <v>40</v>
      </c>
      <c r="C4967" t="s" s="3">
        <v>8</v>
      </c>
      <c r="D4967" t="s" s="2">
        <f>B4967</f>
        <v>40</v>
      </c>
      <c r="E4967" t="s" s="2">
        <f>B4967</f>
        <v>40</v>
      </c>
      <c r="F4967" t="s" s="2">
        <f>B4967</f>
        <v>40</v>
      </c>
      <c r="G4967" t="s" s="2">
        <f>B4967</f>
        <v>40</v>
      </c>
    </row>
    <row r="4968" ht="16" customHeight="1">
      <c r="A4968" s="4">
        <v>6000632</v>
      </c>
      <c r="B4968" t="s" s="3">
        <v>14</v>
      </c>
      <c r="C4968" t="s" s="3">
        <v>8</v>
      </c>
      <c r="D4968" t="s" s="2">
        <f>B4968</f>
        <v>14</v>
      </c>
      <c r="E4968" t="s" s="2">
        <f>B4968</f>
        <v>14</v>
      </c>
      <c r="F4968" t="s" s="2">
        <f>B4968</f>
        <v>14</v>
      </c>
      <c r="G4968" t="s" s="2">
        <f>B4968</f>
        <v>14</v>
      </c>
    </row>
    <row r="4969" ht="16" customHeight="1">
      <c r="A4969" s="4">
        <v>6000016</v>
      </c>
      <c r="B4969" t="s" s="3">
        <v>10</v>
      </c>
      <c r="C4969" t="s" s="3">
        <v>8</v>
      </c>
      <c r="D4969" t="s" s="2">
        <f>B4969</f>
        <v>10</v>
      </c>
      <c r="E4969" t="s" s="2">
        <f>B4969</f>
        <v>10</v>
      </c>
      <c r="F4969" t="s" s="2">
        <f>B4969</f>
        <v>10</v>
      </c>
      <c r="G4969" t="s" s="2">
        <f>B4969</f>
        <v>10</v>
      </c>
    </row>
    <row r="4970" ht="16" customHeight="1">
      <c r="A4970" s="4">
        <v>6000304</v>
      </c>
      <c r="B4970" t="s" s="3">
        <v>40</v>
      </c>
      <c r="C4970" t="s" s="3">
        <v>8</v>
      </c>
      <c r="D4970" t="s" s="2">
        <f>B4970</f>
        <v>40</v>
      </c>
      <c r="E4970" t="s" s="2">
        <f>B4970</f>
        <v>40</v>
      </c>
      <c r="F4970" t="s" s="2">
        <f>B4970</f>
        <v>40</v>
      </c>
      <c r="G4970" t="s" s="2">
        <f>B4970</f>
        <v>40</v>
      </c>
    </row>
    <row r="4971" ht="16" customHeight="1">
      <c r="A4971" s="4">
        <v>1100009</v>
      </c>
      <c r="B4971" t="s" s="3">
        <v>10</v>
      </c>
      <c r="C4971" t="s" s="3">
        <v>8</v>
      </c>
      <c r="D4971" t="s" s="2">
        <f>B4971</f>
        <v>10</v>
      </c>
      <c r="E4971" t="s" s="2">
        <f>B4971</f>
        <v>10</v>
      </c>
      <c r="F4971" t="s" s="2">
        <f>B4971</f>
        <v>10</v>
      </c>
      <c r="G4971" t="s" s="2">
        <f>B4971</f>
        <v>10</v>
      </c>
    </row>
    <row r="4972" ht="16" customHeight="1">
      <c r="A4972" s="4">
        <v>6000543</v>
      </c>
      <c r="B4972" t="s" s="3">
        <v>40</v>
      </c>
      <c r="C4972" t="s" s="3">
        <v>8</v>
      </c>
      <c r="D4972" t="s" s="2">
        <f>B4972</f>
        <v>40</v>
      </c>
      <c r="E4972" t="s" s="2">
        <f>B4972</f>
        <v>40</v>
      </c>
      <c r="F4972" t="s" s="2">
        <f>B4972</f>
        <v>40</v>
      </c>
      <c r="G4972" t="s" s="2">
        <f>B4972</f>
        <v>40</v>
      </c>
    </row>
    <row r="4973" ht="16" customHeight="1">
      <c r="A4973" s="4">
        <v>6000631</v>
      </c>
      <c r="B4973" t="s" s="3">
        <v>14</v>
      </c>
      <c r="C4973" t="s" s="3">
        <v>8</v>
      </c>
      <c r="D4973" t="s" s="2">
        <f>B4973</f>
        <v>14</v>
      </c>
      <c r="E4973" t="s" s="2">
        <f>B4973</f>
        <v>14</v>
      </c>
      <c r="F4973" t="s" s="2">
        <f>B4973</f>
        <v>14</v>
      </c>
      <c r="G4973" t="s" s="2">
        <f>B4973</f>
        <v>14</v>
      </c>
    </row>
    <row r="4974" ht="16" customHeight="1">
      <c r="A4974" s="4">
        <v>6000014</v>
      </c>
      <c r="B4974" t="s" s="3">
        <v>10</v>
      </c>
      <c r="C4974" t="s" s="3">
        <v>8</v>
      </c>
      <c r="D4974" t="s" s="2">
        <f>B4974</f>
        <v>10</v>
      </c>
      <c r="E4974" t="s" s="2">
        <f>B4974</f>
        <v>10</v>
      </c>
      <c r="F4974" t="s" s="2">
        <f>B4974</f>
        <v>10</v>
      </c>
      <c r="G4974" t="s" s="2">
        <f>B4974</f>
        <v>10</v>
      </c>
    </row>
    <row r="4975" ht="16" customHeight="1">
      <c r="A4975" s="4">
        <v>6001023</v>
      </c>
      <c r="B4975" t="s" s="3">
        <v>10</v>
      </c>
      <c r="C4975" t="s" s="3">
        <v>8</v>
      </c>
      <c r="D4975" t="s" s="2">
        <f>B4975</f>
        <v>10</v>
      </c>
      <c r="E4975" t="s" s="2">
        <f>B4975</f>
        <v>10</v>
      </c>
      <c r="F4975" t="s" s="2">
        <f>B4975</f>
        <v>10</v>
      </c>
      <c r="G4975" t="s" s="2">
        <f>B4975</f>
        <v>10</v>
      </c>
    </row>
    <row r="4976" ht="16" customHeight="1">
      <c r="A4976" s="4">
        <v>6001131</v>
      </c>
      <c r="B4976" t="s" s="3">
        <v>10</v>
      </c>
      <c r="C4976" t="s" s="3">
        <v>8</v>
      </c>
      <c r="D4976" t="s" s="2">
        <f>B4976</f>
        <v>10</v>
      </c>
      <c r="E4976" t="s" s="2">
        <f>B4976</f>
        <v>10</v>
      </c>
      <c r="F4976" t="s" s="2">
        <f>B4976</f>
        <v>10</v>
      </c>
      <c r="G4976" t="s" s="2">
        <f>B4976</f>
        <v>10</v>
      </c>
    </row>
    <row r="4977" ht="16" customHeight="1">
      <c r="A4977" s="4">
        <v>6000969</v>
      </c>
      <c r="B4977" t="s" s="3">
        <v>10</v>
      </c>
      <c r="C4977" t="s" s="3">
        <v>8</v>
      </c>
      <c r="D4977" t="s" s="2">
        <f>B4977</f>
        <v>10</v>
      </c>
      <c r="E4977" t="s" s="2">
        <f>B4977</f>
        <v>10</v>
      </c>
      <c r="F4977" t="s" s="2">
        <f>B4977</f>
        <v>10</v>
      </c>
      <c r="G4977" t="s" s="2">
        <f>B4977</f>
        <v>10</v>
      </c>
    </row>
    <row r="4978" ht="16" customHeight="1">
      <c r="A4978" s="4">
        <v>6000776</v>
      </c>
      <c r="B4978" t="s" s="3">
        <v>26</v>
      </c>
      <c r="C4978" t="s" s="3">
        <v>8</v>
      </c>
      <c r="D4978" t="s" s="2">
        <f>B4978</f>
        <v>26</v>
      </c>
      <c r="E4978" t="s" s="2">
        <f>B4978</f>
        <v>26</v>
      </c>
      <c r="F4978" t="s" s="2">
        <f>B4978</f>
        <v>26</v>
      </c>
      <c r="G4978" t="s" s="2">
        <f>B4978</f>
        <v>26</v>
      </c>
    </row>
    <row r="4979" ht="16" customHeight="1">
      <c r="A4979" s="4">
        <v>7001456</v>
      </c>
      <c r="B4979" t="s" s="3">
        <v>10</v>
      </c>
      <c r="C4979" t="s" s="3">
        <v>8</v>
      </c>
      <c r="D4979" t="s" s="2">
        <f>B4979</f>
        <v>10</v>
      </c>
      <c r="E4979" t="s" s="2">
        <f>B4979</f>
        <v>10</v>
      </c>
      <c r="F4979" t="s" s="2">
        <f>B4979</f>
        <v>10</v>
      </c>
      <c r="G4979" t="s" s="2">
        <f>B4979</f>
        <v>10</v>
      </c>
    </row>
    <row r="4980" ht="16" customHeight="1">
      <c r="A4980" s="4">
        <v>6000889</v>
      </c>
      <c r="B4980" t="s" s="3">
        <v>26</v>
      </c>
      <c r="C4980" t="s" s="3">
        <v>8</v>
      </c>
      <c r="D4980" t="s" s="2">
        <f>B4980</f>
        <v>26</v>
      </c>
      <c r="E4980" t="s" s="2">
        <f>B4980</f>
        <v>26</v>
      </c>
      <c r="F4980" t="s" s="2">
        <f>B4980</f>
        <v>26</v>
      </c>
      <c r="G4980" t="s" s="2">
        <f>B4980</f>
        <v>26</v>
      </c>
    </row>
    <row r="4981" ht="16" customHeight="1">
      <c r="A4981" s="4">
        <v>6000777</v>
      </c>
      <c r="B4981" t="s" s="3">
        <v>26</v>
      </c>
      <c r="C4981" t="s" s="3">
        <v>8</v>
      </c>
      <c r="D4981" t="s" s="2">
        <f>B4981</f>
        <v>26</v>
      </c>
      <c r="E4981" t="s" s="2">
        <f>B4981</f>
        <v>26</v>
      </c>
      <c r="F4981" t="s" s="2">
        <f>B4981</f>
        <v>26</v>
      </c>
      <c r="G4981" t="s" s="2">
        <f>B4981</f>
        <v>26</v>
      </c>
    </row>
    <row r="4982" ht="16" customHeight="1">
      <c r="A4982" s="4">
        <v>6001044</v>
      </c>
      <c r="B4982" t="s" s="3">
        <v>44</v>
      </c>
      <c r="C4982" t="s" s="3">
        <v>8</v>
      </c>
      <c r="D4982" t="s" s="2">
        <f>B4982</f>
        <v>44</v>
      </c>
      <c r="E4982" t="s" s="2">
        <f>B4982</f>
        <v>44</v>
      </c>
      <c r="F4982" t="s" s="2">
        <f>B4982</f>
        <v>44</v>
      </c>
      <c r="G4982" t="s" s="2">
        <f>B4982</f>
        <v>44</v>
      </c>
    </row>
    <row r="4983" ht="16" customHeight="1">
      <c r="A4983" s="4">
        <v>6000775</v>
      </c>
      <c r="B4983" t="s" s="3">
        <v>41</v>
      </c>
      <c r="C4983" t="s" s="3">
        <v>8</v>
      </c>
      <c r="D4983" t="s" s="2">
        <f>B4983</f>
        <v>41</v>
      </c>
      <c r="E4983" t="s" s="2">
        <f>B4983</f>
        <v>41</v>
      </c>
      <c r="F4983" t="s" s="2">
        <f>B4983</f>
        <v>41</v>
      </c>
      <c r="G4983" t="s" s="2">
        <f>B4983</f>
        <v>41</v>
      </c>
    </row>
    <row r="4984" ht="16" customHeight="1">
      <c r="A4984" s="4">
        <v>6000080</v>
      </c>
      <c r="B4984" t="s" s="3">
        <v>41</v>
      </c>
      <c r="C4984" t="s" s="3">
        <v>8</v>
      </c>
      <c r="D4984" t="s" s="2">
        <f>B4984</f>
        <v>41</v>
      </c>
      <c r="E4984" t="s" s="2">
        <f>B4984</f>
        <v>41</v>
      </c>
      <c r="F4984" t="s" s="2">
        <f>B4984</f>
        <v>41</v>
      </c>
      <c r="G4984" t="s" s="2">
        <f>B4984</f>
        <v>41</v>
      </c>
    </row>
    <row r="4985" ht="16" customHeight="1">
      <c r="A4985" s="4">
        <v>6001042</v>
      </c>
      <c r="B4985" t="s" s="3">
        <v>71</v>
      </c>
      <c r="C4985" t="s" s="3">
        <v>8</v>
      </c>
      <c r="D4985" t="s" s="2">
        <f>B4985</f>
        <v>71</v>
      </c>
      <c r="E4985" t="s" s="2">
        <f>B4985</f>
        <v>71</v>
      </c>
      <c r="F4985" t="s" s="2">
        <f>B4985</f>
        <v>71</v>
      </c>
      <c r="G4985" t="s" s="2">
        <f>B4985</f>
        <v>71</v>
      </c>
    </row>
    <row r="4986" ht="16" customHeight="1">
      <c r="A4986" s="4">
        <v>6001070</v>
      </c>
      <c r="B4986" t="s" s="3">
        <v>10</v>
      </c>
      <c r="C4986" t="s" s="3">
        <v>8</v>
      </c>
      <c r="D4986" t="s" s="2">
        <f>B4986</f>
        <v>10</v>
      </c>
      <c r="E4986" t="s" s="2">
        <f>B4986</f>
        <v>10</v>
      </c>
      <c r="F4986" t="s" s="2">
        <f>B4986</f>
        <v>10</v>
      </c>
      <c r="G4986" t="s" s="2">
        <f>B4986</f>
        <v>10</v>
      </c>
    </row>
    <row r="4987" ht="16" customHeight="1">
      <c r="A4987" s="4">
        <v>6001041</v>
      </c>
      <c r="B4987" t="s" s="3">
        <v>10</v>
      </c>
      <c r="C4987" t="s" s="3">
        <v>8</v>
      </c>
      <c r="D4987" t="s" s="2">
        <f>B4987</f>
        <v>10</v>
      </c>
      <c r="E4987" t="s" s="2">
        <f>B4987</f>
        <v>10</v>
      </c>
      <c r="F4987" t="s" s="2">
        <f>B4987</f>
        <v>10</v>
      </c>
      <c r="G4987" t="s" s="2">
        <f>B4987</f>
        <v>10</v>
      </c>
    </row>
    <row r="4988" ht="16" customHeight="1">
      <c r="A4988" s="4">
        <v>6001051</v>
      </c>
      <c r="B4988" t="s" s="3">
        <v>10</v>
      </c>
      <c r="C4988" t="s" s="3">
        <v>8</v>
      </c>
      <c r="D4988" t="s" s="2">
        <f>B4988</f>
        <v>10</v>
      </c>
      <c r="E4988" t="s" s="2">
        <f>B4988</f>
        <v>10</v>
      </c>
      <c r="F4988" t="s" s="2">
        <f>B4988</f>
        <v>10</v>
      </c>
      <c r="G4988" t="s" s="2">
        <f>B4988</f>
        <v>10</v>
      </c>
    </row>
    <row r="4989" ht="16" customHeight="1">
      <c r="A4989" s="4">
        <v>1100020</v>
      </c>
      <c r="B4989" t="s" s="3">
        <v>26</v>
      </c>
      <c r="C4989" t="s" s="3">
        <v>8</v>
      </c>
      <c r="D4989" t="s" s="2">
        <f>B4989</f>
        <v>26</v>
      </c>
      <c r="E4989" t="s" s="2">
        <f>B4989</f>
        <v>26</v>
      </c>
      <c r="F4989" t="s" s="2">
        <f>B4989</f>
        <v>26</v>
      </c>
      <c r="G4989" t="s" s="2">
        <f>B4989</f>
        <v>26</v>
      </c>
    </row>
    <row r="4990" ht="16" customHeight="1">
      <c r="A4990" s="4">
        <v>6000995</v>
      </c>
      <c r="B4990" s="5">
        <v>90</v>
      </c>
      <c r="C4990" t="s" s="3">
        <v>8</v>
      </c>
      <c r="D4990" s="4">
        <f>B4990</f>
        <v>90</v>
      </c>
      <c r="E4990" s="4">
        <f>B4990</f>
        <v>90</v>
      </c>
      <c r="F4990" s="4">
        <f>B4990</f>
        <v>90</v>
      </c>
      <c r="G4990" s="4">
        <f>B4990</f>
        <v>90</v>
      </c>
    </row>
    <row r="4991" ht="16" customHeight="1">
      <c r="A4991" s="4">
        <v>6001171</v>
      </c>
      <c r="B4991" t="s" s="3">
        <v>58</v>
      </c>
      <c r="C4991" t="s" s="3">
        <v>8</v>
      </c>
      <c r="D4991" t="s" s="2">
        <f>B4991</f>
        <v>58</v>
      </c>
      <c r="E4991" t="s" s="2">
        <f>B4991</f>
        <v>58</v>
      </c>
      <c r="F4991" t="s" s="2">
        <f>B4991</f>
        <v>58</v>
      </c>
      <c r="G4991" t="s" s="2">
        <f>B4991</f>
        <v>58</v>
      </c>
    </row>
    <row r="4992" ht="16" customHeight="1">
      <c r="A4992" s="4">
        <v>6000589</v>
      </c>
      <c r="B4992" t="s" s="3">
        <v>26</v>
      </c>
      <c r="C4992" t="s" s="3">
        <v>8</v>
      </c>
      <c r="D4992" t="s" s="2">
        <f>B4992</f>
        <v>26</v>
      </c>
      <c r="E4992" t="s" s="2">
        <f>B4992</f>
        <v>26</v>
      </c>
      <c r="F4992" t="s" s="2">
        <f>B4992</f>
        <v>26</v>
      </c>
      <c r="G4992" t="s" s="2">
        <f>B4992</f>
        <v>26</v>
      </c>
    </row>
    <row r="4993" ht="16" customHeight="1">
      <c r="A4993" s="4">
        <v>6001018</v>
      </c>
      <c r="B4993" t="s" s="3">
        <v>17</v>
      </c>
      <c r="C4993" t="s" s="3">
        <v>8</v>
      </c>
      <c r="D4993" t="s" s="2">
        <f>B4993</f>
        <v>17</v>
      </c>
      <c r="E4993" t="s" s="2">
        <f>B4993</f>
        <v>17</v>
      </c>
      <c r="F4993" t="s" s="2">
        <f>B4993</f>
        <v>17</v>
      </c>
      <c r="G4993" t="s" s="2">
        <f>B4993</f>
        <v>17</v>
      </c>
    </row>
    <row r="4994" ht="16" customHeight="1">
      <c r="A4994" s="4">
        <v>6000443</v>
      </c>
      <c r="B4994" t="s" s="3">
        <v>26</v>
      </c>
      <c r="C4994" t="s" s="3">
        <v>8</v>
      </c>
      <c r="D4994" t="s" s="2">
        <f>B4994</f>
        <v>26</v>
      </c>
      <c r="E4994" t="s" s="2">
        <f>B4994</f>
        <v>26</v>
      </c>
      <c r="F4994" t="s" s="2">
        <f>B4994</f>
        <v>26</v>
      </c>
      <c r="G4994" t="s" s="2">
        <f>B4994</f>
        <v>26</v>
      </c>
    </row>
    <row r="4995" ht="16" customHeight="1">
      <c r="A4995" s="4">
        <v>1100038</v>
      </c>
      <c r="B4995" s="5">
        <v>96</v>
      </c>
      <c r="C4995" t="s" s="3">
        <v>8</v>
      </c>
      <c r="D4995" s="4">
        <f>B4995</f>
        <v>96</v>
      </c>
      <c r="E4995" s="4">
        <f>B4995</f>
        <v>96</v>
      </c>
      <c r="F4995" s="4">
        <f>B4995</f>
        <v>96</v>
      </c>
      <c r="G4995" s="4">
        <f>B4995</f>
        <v>96</v>
      </c>
    </row>
    <row r="4996" ht="16" customHeight="1">
      <c r="A4996" s="4">
        <v>6001017</v>
      </c>
      <c r="B4996" t="s" s="3">
        <v>17</v>
      </c>
      <c r="C4996" t="s" s="3">
        <v>8</v>
      </c>
      <c r="D4996" t="s" s="2">
        <f>B4996</f>
        <v>17</v>
      </c>
      <c r="E4996" t="s" s="2">
        <f>B4996</f>
        <v>17</v>
      </c>
      <c r="F4996" t="s" s="2">
        <f>B4996</f>
        <v>17</v>
      </c>
      <c r="G4996" t="s" s="2">
        <f>B4996</f>
        <v>17</v>
      </c>
    </row>
    <row r="4997" ht="16" customHeight="1">
      <c r="A4997" s="4">
        <v>5900062</v>
      </c>
      <c r="B4997" t="s" s="3">
        <v>80</v>
      </c>
      <c r="C4997" t="s" s="3">
        <v>8</v>
      </c>
      <c r="D4997" t="s" s="2">
        <f>B4997</f>
        <v>80</v>
      </c>
      <c r="E4997" t="s" s="2">
        <f>B4997</f>
        <v>80</v>
      </c>
      <c r="F4997" t="s" s="2">
        <f>B4997</f>
        <v>80</v>
      </c>
      <c r="G4997" t="s" s="2">
        <f>B4997</f>
        <v>80</v>
      </c>
    </row>
    <row r="4998" ht="16" customHeight="1">
      <c r="A4998" s="4">
        <v>6001097</v>
      </c>
      <c r="B4998" t="s" s="3">
        <v>24</v>
      </c>
      <c r="C4998" t="s" s="3">
        <v>8</v>
      </c>
      <c r="D4998" t="s" s="2">
        <f>B4998</f>
        <v>24</v>
      </c>
      <c r="E4998" t="s" s="2">
        <f>B4998</f>
        <v>24</v>
      </c>
      <c r="F4998" t="s" s="2">
        <f>B4998</f>
        <v>24</v>
      </c>
      <c r="G4998" t="s" s="2">
        <f>B4998</f>
        <v>24</v>
      </c>
    </row>
    <row r="4999" ht="16" customHeight="1">
      <c r="A4999" s="4">
        <v>6000808</v>
      </c>
      <c r="B4999" t="s" s="3">
        <v>40</v>
      </c>
      <c r="C4999" t="s" s="3">
        <v>8</v>
      </c>
      <c r="D4999" t="s" s="2">
        <f>B4999</f>
        <v>40</v>
      </c>
      <c r="E4999" t="s" s="2">
        <f>B4999</f>
        <v>40</v>
      </c>
      <c r="F4999" t="s" s="2">
        <f>B4999</f>
        <v>40</v>
      </c>
      <c r="G4999" t="s" s="2">
        <f>B4999</f>
        <v>40</v>
      </c>
    </row>
    <row r="5000" ht="16" customHeight="1">
      <c r="A5000" s="4">
        <v>6001161</v>
      </c>
      <c r="B5000" t="s" s="3">
        <v>25</v>
      </c>
      <c r="C5000" t="s" s="3">
        <v>8</v>
      </c>
      <c r="D5000" t="s" s="2">
        <f>B5000</f>
        <v>25</v>
      </c>
      <c r="E5000" t="s" s="2">
        <f>B5000</f>
        <v>25</v>
      </c>
      <c r="F5000" t="s" s="2">
        <f>B5000</f>
        <v>25</v>
      </c>
      <c r="G5000" t="s" s="2">
        <f>B5000</f>
        <v>25</v>
      </c>
    </row>
    <row r="5001" ht="16" customHeight="1">
      <c r="A5001" s="4">
        <v>6000079</v>
      </c>
      <c r="B5001" t="s" s="3">
        <v>40</v>
      </c>
      <c r="C5001" t="s" s="3">
        <v>8</v>
      </c>
      <c r="D5001" t="s" s="2">
        <f>B5001</f>
        <v>40</v>
      </c>
      <c r="E5001" t="s" s="2">
        <f>B5001</f>
        <v>40</v>
      </c>
      <c r="F5001" t="s" s="2">
        <f>B5001</f>
        <v>40</v>
      </c>
      <c r="G5001" t="s" s="2">
        <f>B5001</f>
        <v>40</v>
      </c>
    </row>
    <row r="5002" ht="16" customHeight="1">
      <c r="A5002" s="4">
        <v>6000540</v>
      </c>
      <c r="B5002" t="s" s="3">
        <v>40</v>
      </c>
      <c r="C5002" t="s" s="3">
        <v>8</v>
      </c>
      <c r="D5002" t="s" s="2">
        <f>B5002</f>
        <v>40</v>
      </c>
      <c r="E5002" t="s" s="2">
        <f>B5002</f>
        <v>40</v>
      </c>
      <c r="F5002" t="s" s="2">
        <f>B5002</f>
        <v>40</v>
      </c>
      <c r="G5002" t="s" s="2">
        <f>B5002</f>
        <v>40</v>
      </c>
    </row>
    <row r="5003" ht="16" customHeight="1">
      <c r="A5003" s="4">
        <v>6000929</v>
      </c>
      <c r="B5003" t="s" s="3">
        <v>40</v>
      </c>
      <c r="C5003" t="s" s="3">
        <v>8</v>
      </c>
      <c r="D5003" t="s" s="2">
        <f>B5003</f>
        <v>40</v>
      </c>
      <c r="E5003" t="s" s="2">
        <f>B5003</f>
        <v>40</v>
      </c>
      <c r="F5003" t="s" s="2">
        <f>B5003</f>
        <v>40</v>
      </c>
      <c r="G5003" t="s" s="2">
        <f>B5003</f>
        <v>40</v>
      </c>
    </row>
    <row r="5004" ht="16" customHeight="1">
      <c r="A5004" s="4">
        <v>6000994</v>
      </c>
      <c r="B5004" t="s" s="3">
        <v>16</v>
      </c>
      <c r="C5004" t="s" s="3">
        <v>8</v>
      </c>
      <c r="D5004" t="s" s="2">
        <f>B5004</f>
        <v>16</v>
      </c>
      <c r="E5004" t="s" s="2">
        <f>B5004</f>
        <v>16</v>
      </c>
      <c r="F5004" t="s" s="2">
        <f>B5004</f>
        <v>16</v>
      </c>
      <c r="G5004" t="s" s="2">
        <f>B5004</f>
        <v>16</v>
      </c>
    </row>
    <row r="5005" ht="16" customHeight="1">
      <c r="A5005" s="4">
        <v>6001099</v>
      </c>
      <c r="B5005" t="s" s="3">
        <v>41</v>
      </c>
      <c r="C5005" t="s" s="3">
        <v>8</v>
      </c>
      <c r="D5005" t="s" s="2">
        <f>B5005</f>
        <v>41</v>
      </c>
      <c r="E5005" t="s" s="2">
        <f>B5005</f>
        <v>41</v>
      </c>
      <c r="F5005" t="s" s="2">
        <f>B5005</f>
        <v>41</v>
      </c>
      <c r="G5005" t="s" s="2">
        <f>B5005</f>
        <v>41</v>
      </c>
    </row>
    <row r="5006" ht="16" customHeight="1">
      <c r="A5006" s="4">
        <v>6001160</v>
      </c>
      <c r="B5006" t="s" s="3">
        <v>24</v>
      </c>
      <c r="C5006" t="s" s="3">
        <v>8</v>
      </c>
      <c r="D5006" t="s" s="2">
        <f>B5006</f>
        <v>24</v>
      </c>
      <c r="E5006" t="s" s="2">
        <f>B5006</f>
        <v>24</v>
      </c>
      <c r="F5006" t="s" s="2">
        <f>B5006</f>
        <v>24</v>
      </c>
      <c r="G5006" t="s" s="2">
        <f>B5006</f>
        <v>24</v>
      </c>
    </row>
    <row r="5007" ht="16" customHeight="1">
      <c r="A5007" s="4">
        <v>6000278</v>
      </c>
      <c r="B5007" t="s" s="3">
        <v>24</v>
      </c>
      <c r="C5007" t="s" s="3">
        <v>8</v>
      </c>
      <c r="D5007" t="s" s="2">
        <f>B5007</f>
        <v>24</v>
      </c>
      <c r="E5007" t="s" s="2">
        <f>B5007</f>
        <v>24</v>
      </c>
      <c r="F5007" t="s" s="2">
        <f>B5007</f>
        <v>24</v>
      </c>
      <c r="G5007" t="s" s="2">
        <f>B5007</f>
        <v>24</v>
      </c>
    </row>
    <row r="5008" ht="16" customHeight="1">
      <c r="A5008" s="4">
        <v>6001101</v>
      </c>
      <c r="B5008" t="s" s="3">
        <v>10</v>
      </c>
      <c r="C5008" t="s" s="3">
        <v>8</v>
      </c>
      <c r="D5008" t="s" s="2">
        <f>B5008</f>
        <v>10</v>
      </c>
      <c r="E5008" t="s" s="2">
        <f>B5008</f>
        <v>10</v>
      </c>
      <c r="F5008" t="s" s="2">
        <f>B5008</f>
        <v>10</v>
      </c>
      <c r="G5008" t="s" s="2">
        <f>B5008</f>
        <v>10</v>
      </c>
    </row>
    <row r="5009" ht="16" customHeight="1">
      <c r="A5009" s="4">
        <v>6000930</v>
      </c>
      <c r="B5009" t="s" s="3">
        <v>40</v>
      </c>
      <c r="C5009" t="s" s="3">
        <v>8</v>
      </c>
      <c r="D5009" t="s" s="2">
        <f>B5009</f>
        <v>40</v>
      </c>
      <c r="E5009" t="s" s="2">
        <f>B5009</f>
        <v>40</v>
      </c>
      <c r="F5009" t="s" s="2">
        <f>B5009</f>
        <v>40</v>
      </c>
      <c r="G5009" t="s" s="2">
        <f>B5009</f>
        <v>40</v>
      </c>
    </row>
    <row r="5010" ht="16" customHeight="1">
      <c r="A5010" s="4">
        <v>5900271</v>
      </c>
      <c r="B5010" s="5">
        <v>360</v>
      </c>
      <c r="C5010" t="s" s="3">
        <v>8</v>
      </c>
      <c r="D5010" s="4">
        <f>B5010</f>
        <v>360</v>
      </c>
      <c r="E5010" s="4">
        <f>B5010</f>
        <v>360</v>
      </c>
      <c r="F5010" s="4">
        <f>B5010</f>
        <v>360</v>
      </c>
      <c r="G5010" s="4">
        <f>B5010</f>
        <v>360</v>
      </c>
    </row>
    <row r="5011" ht="16" customHeight="1">
      <c r="A5011" s="4">
        <v>6000955</v>
      </c>
      <c r="B5011" t="s" s="3">
        <v>40</v>
      </c>
      <c r="C5011" t="s" s="3">
        <v>8</v>
      </c>
      <c r="D5011" t="s" s="2">
        <f>B5011</f>
        <v>40</v>
      </c>
      <c r="E5011" t="s" s="2">
        <f>B5011</f>
        <v>40</v>
      </c>
      <c r="F5011" t="s" s="2">
        <f>B5011</f>
        <v>40</v>
      </c>
      <c r="G5011" t="s" s="2">
        <f>B5011</f>
        <v>40</v>
      </c>
    </row>
    <row r="5012" ht="16" customHeight="1">
      <c r="A5012" s="4">
        <v>6000389</v>
      </c>
      <c r="B5012" t="s" s="3">
        <v>9</v>
      </c>
      <c r="C5012" t="s" s="3">
        <v>8</v>
      </c>
      <c r="D5012" t="s" s="2">
        <f>B5012</f>
        <v>9</v>
      </c>
      <c r="E5012" t="s" s="2">
        <f>B5012</f>
        <v>9</v>
      </c>
      <c r="F5012" t="s" s="2">
        <f>B5012</f>
        <v>9</v>
      </c>
      <c r="G5012" t="s" s="2">
        <f>B5012</f>
        <v>9</v>
      </c>
    </row>
    <row r="5013" ht="16" customHeight="1">
      <c r="A5013" s="4">
        <v>6000279</v>
      </c>
      <c r="B5013" t="s" s="3">
        <v>24</v>
      </c>
      <c r="C5013" t="s" s="3">
        <v>8</v>
      </c>
      <c r="D5013" t="s" s="2">
        <f>B5013</f>
        <v>24</v>
      </c>
      <c r="E5013" t="s" s="2">
        <f>B5013</f>
        <v>24</v>
      </c>
      <c r="F5013" t="s" s="2">
        <f>B5013</f>
        <v>24</v>
      </c>
      <c r="G5013" t="s" s="2">
        <f>B5013</f>
        <v>24</v>
      </c>
    </row>
    <row r="5014" ht="16" customHeight="1">
      <c r="A5014" s="4">
        <v>6000949</v>
      </c>
      <c r="B5014" t="s" s="3">
        <v>40</v>
      </c>
      <c r="C5014" t="s" s="3">
        <v>8</v>
      </c>
      <c r="D5014" t="s" s="2">
        <f>B5014</f>
        <v>40</v>
      </c>
      <c r="E5014" t="s" s="2">
        <f>B5014</f>
        <v>40</v>
      </c>
      <c r="F5014" t="s" s="2">
        <f>B5014</f>
        <v>40</v>
      </c>
      <c r="G5014" t="s" s="2">
        <f>B5014</f>
        <v>40</v>
      </c>
    </row>
    <row r="5015" ht="16" customHeight="1">
      <c r="A5015" s="4">
        <v>6000386</v>
      </c>
      <c r="B5015" t="s" s="3">
        <v>24</v>
      </c>
      <c r="C5015" t="s" s="3">
        <v>8</v>
      </c>
      <c r="D5015" t="s" s="2">
        <f>B5015</f>
        <v>24</v>
      </c>
      <c r="E5015" t="s" s="2">
        <f>B5015</f>
        <v>24</v>
      </c>
      <c r="F5015" t="s" s="2">
        <f>B5015</f>
        <v>24</v>
      </c>
      <c r="G5015" t="s" s="2">
        <f>B5015</f>
        <v>24</v>
      </c>
    </row>
    <row r="5016" ht="16" customHeight="1">
      <c r="A5016" s="4">
        <v>6000766</v>
      </c>
      <c r="B5016" t="s" s="3">
        <v>46</v>
      </c>
      <c r="C5016" t="s" s="3">
        <v>8</v>
      </c>
      <c r="D5016" t="s" s="2">
        <f>B5016</f>
        <v>46</v>
      </c>
      <c r="E5016" t="s" s="2">
        <f>B5016</f>
        <v>46</v>
      </c>
      <c r="F5016" t="s" s="2">
        <f>B5016</f>
        <v>46</v>
      </c>
      <c r="G5016" t="s" s="2">
        <f>B5016</f>
        <v>46</v>
      </c>
    </row>
    <row r="5017" ht="16" customHeight="1">
      <c r="A5017" s="4">
        <v>6001204</v>
      </c>
      <c r="B5017" t="s" s="3">
        <v>37</v>
      </c>
      <c r="C5017" t="s" s="3">
        <v>8</v>
      </c>
      <c r="D5017" t="s" s="2">
        <f>B5017</f>
        <v>37</v>
      </c>
      <c r="E5017" t="s" s="2">
        <f>B5017</f>
        <v>37</v>
      </c>
      <c r="F5017" t="s" s="2">
        <f>B5017</f>
        <v>37</v>
      </c>
      <c r="G5017" t="s" s="2">
        <f>B5017</f>
        <v>37</v>
      </c>
    </row>
    <row r="5018" ht="16" customHeight="1">
      <c r="A5018" s="4">
        <v>6000971</v>
      </c>
      <c r="B5018" t="s" s="3">
        <v>10</v>
      </c>
      <c r="C5018" t="s" s="3">
        <v>8</v>
      </c>
      <c r="D5018" t="s" s="2">
        <f>B5018</f>
        <v>10</v>
      </c>
      <c r="E5018" t="s" s="2">
        <f>B5018</f>
        <v>10</v>
      </c>
      <c r="F5018" t="s" s="2">
        <f>B5018</f>
        <v>10</v>
      </c>
      <c r="G5018" t="s" s="2">
        <f>B5018</f>
        <v>10</v>
      </c>
    </row>
    <row r="5019" ht="16" customHeight="1">
      <c r="A5019" s="4">
        <v>6001197</v>
      </c>
      <c r="B5019" t="s" s="3">
        <v>29</v>
      </c>
      <c r="C5019" t="s" s="3">
        <v>8</v>
      </c>
      <c r="D5019" t="s" s="2">
        <f>B5019</f>
        <v>29</v>
      </c>
      <c r="E5019" t="s" s="2">
        <f>B5019</f>
        <v>29</v>
      </c>
      <c r="F5019" t="s" s="2">
        <f>B5019</f>
        <v>29</v>
      </c>
      <c r="G5019" t="s" s="2">
        <f>B5019</f>
        <v>29</v>
      </c>
    </row>
    <row r="5020" ht="16" customHeight="1">
      <c r="A5020" s="4">
        <v>6000456</v>
      </c>
      <c r="B5020" t="s" s="3">
        <v>24</v>
      </c>
      <c r="C5020" t="s" s="3">
        <v>8</v>
      </c>
      <c r="D5020" t="s" s="2">
        <f>B5020</f>
        <v>24</v>
      </c>
      <c r="E5020" t="s" s="2">
        <f>B5020</f>
        <v>24</v>
      </c>
      <c r="F5020" t="s" s="2">
        <f>B5020</f>
        <v>24</v>
      </c>
      <c r="G5020" t="s" s="2">
        <f>B5020</f>
        <v>24</v>
      </c>
    </row>
    <row r="5021" ht="16" customHeight="1">
      <c r="A5021" s="4">
        <v>5900298</v>
      </c>
      <c r="B5021" t="s" s="3">
        <v>26</v>
      </c>
      <c r="C5021" t="s" s="3">
        <v>8</v>
      </c>
      <c r="D5021" t="s" s="2">
        <f>B5021</f>
        <v>26</v>
      </c>
      <c r="E5021" t="s" s="2">
        <f>B5021</f>
        <v>26</v>
      </c>
      <c r="F5021" t="s" s="2">
        <f>B5021</f>
        <v>26</v>
      </c>
      <c r="G5021" t="s" s="2">
        <f>B5021</f>
        <v>26</v>
      </c>
    </row>
    <row r="5022" ht="16" customHeight="1">
      <c r="A5022" s="4">
        <v>6000806</v>
      </c>
      <c r="B5022" t="s" s="3">
        <v>46</v>
      </c>
      <c r="C5022" t="s" s="3">
        <v>8</v>
      </c>
      <c r="D5022" t="s" s="2">
        <f>B5022</f>
        <v>46</v>
      </c>
      <c r="E5022" t="s" s="2">
        <f>B5022</f>
        <v>46</v>
      </c>
      <c r="F5022" t="s" s="2">
        <f>B5022</f>
        <v>46</v>
      </c>
      <c r="G5022" t="s" s="2">
        <f>B5022</f>
        <v>46</v>
      </c>
    </row>
    <row r="5023" ht="16" customHeight="1">
      <c r="A5023" s="4">
        <v>6000286</v>
      </c>
      <c r="B5023" t="s" s="3">
        <v>9</v>
      </c>
      <c r="C5023" t="s" s="3">
        <v>8</v>
      </c>
      <c r="D5023" t="s" s="2">
        <f>B5023</f>
        <v>9</v>
      </c>
      <c r="E5023" t="s" s="2">
        <f>B5023</f>
        <v>9</v>
      </c>
      <c r="F5023" t="s" s="2">
        <f>B5023</f>
        <v>9</v>
      </c>
      <c r="G5023" t="s" s="2">
        <f>B5023</f>
        <v>9</v>
      </c>
    </row>
    <row r="5024" ht="16" customHeight="1">
      <c r="A5024" s="4">
        <v>6000283</v>
      </c>
      <c r="B5024" t="s" s="3">
        <v>9</v>
      </c>
      <c r="C5024" t="s" s="3">
        <v>8</v>
      </c>
      <c r="D5024" t="s" s="2">
        <f>B5024</f>
        <v>9</v>
      </c>
      <c r="E5024" t="s" s="2">
        <f>B5024</f>
        <v>9</v>
      </c>
      <c r="F5024" t="s" s="2">
        <f>B5024</f>
        <v>9</v>
      </c>
      <c r="G5024" t="s" s="2">
        <f>B5024</f>
        <v>9</v>
      </c>
    </row>
    <row r="5025" ht="16" customHeight="1">
      <c r="A5025" s="4">
        <v>6001145</v>
      </c>
      <c r="B5025" t="s" s="3">
        <v>10</v>
      </c>
      <c r="C5025" t="s" s="3">
        <v>8</v>
      </c>
      <c r="D5025" t="s" s="2">
        <f>B5025</f>
        <v>10</v>
      </c>
      <c r="E5025" t="s" s="2">
        <f>B5025</f>
        <v>10</v>
      </c>
      <c r="F5025" t="s" s="2">
        <f>B5025</f>
        <v>10</v>
      </c>
      <c r="G5025" t="s" s="2">
        <f>B5025</f>
        <v>10</v>
      </c>
    </row>
    <row r="5026" ht="16" customHeight="1">
      <c r="A5026" s="4">
        <v>6000082</v>
      </c>
      <c r="B5026" t="s" s="3">
        <v>46</v>
      </c>
      <c r="C5026" t="s" s="3">
        <v>8</v>
      </c>
      <c r="D5026" t="s" s="2">
        <f>B5026</f>
        <v>46</v>
      </c>
      <c r="E5026" t="s" s="2">
        <f>B5026</f>
        <v>46</v>
      </c>
      <c r="F5026" t="s" s="2">
        <f>B5026</f>
        <v>46</v>
      </c>
      <c r="G5026" t="s" s="2">
        <f>B5026</f>
        <v>46</v>
      </c>
    </row>
    <row r="5027" ht="16" customHeight="1">
      <c r="A5027" s="4">
        <v>6001076</v>
      </c>
      <c r="B5027" t="s" s="3">
        <v>24</v>
      </c>
      <c r="C5027" t="s" s="3">
        <v>8</v>
      </c>
      <c r="D5027" t="s" s="2">
        <f>B5027</f>
        <v>24</v>
      </c>
      <c r="E5027" t="s" s="2">
        <f>B5027</f>
        <v>24</v>
      </c>
      <c r="F5027" t="s" s="2">
        <f>B5027</f>
        <v>24</v>
      </c>
      <c r="G5027" t="s" s="2">
        <f>B5027</f>
        <v>24</v>
      </c>
    </row>
    <row r="5028" ht="16" customHeight="1">
      <c r="A5028" s="4">
        <v>6001130</v>
      </c>
      <c r="B5028" t="s" s="3">
        <v>10</v>
      </c>
      <c r="C5028" t="s" s="3">
        <v>8</v>
      </c>
      <c r="D5028" t="s" s="2">
        <f>B5028</f>
        <v>10</v>
      </c>
      <c r="E5028" t="s" s="2">
        <f>B5028</f>
        <v>10</v>
      </c>
      <c r="F5028" t="s" s="2">
        <f>B5028</f>
        <v>10</v>
      </c>
      <c r="G5028" t="s" s="2">
        <f>B5028</f>
        <v>10</v>
      </c>
    </row>
    <row r="5029" ht="16" customHeight="1">
      <c r="A5029" s="4">
        <v>6000321</v>
      </c>
      <c r="B5029" t="s" s="3">
        <v>10</v>
      </c>
      <c r="C5029" t="s" s="3">
        <v>8</v>
      </c>
      <c r="D5029" t="s" s="2">
        <f>B5029</f>
        <v>10</v>
      </c>
      <c r="E5029" t="s" s="2">
        <f>B5029</f>
        <v>10</v>
      </c>
      <c r="F5029" t="s" s="2">
        <f>B5029</f>
        <v>10</v>
      </c>
      <c r="G5029" t="s" s="2">
        <f>B5029</f>
        <v>10</v>
      </c>
    </row>
    <row r="5030" ht="16" customHeight="1">
      <c r="A5030" s="4">
        <v>6000868</v>
      </c>
      <c r="B5030" t="s" s="3">
        <v>24</v>
      </c>
      <c r="C5030" t="s" s="3">
        <v>8</v>
      </c>
      <c r="D5030" t="s" s="2">
        <f>B5030</f>
        <v>24</v>
      </c>
      <c r="E5030" t="s" s="2">
        <f>B5030</f>
        <v>24</v>
      </c>
      <c r="F5030" t="s" s="2">
        <f>B5030</f>
        <v>24</v>
      </c>
      <c r="G5030" t="s" s="2">
        <f>B5030</f>
        <v>24</v>
      </c>
    </row>
    <row r="5031" ht="16" customHeight="1">
      <c r="A5031" s="4">
        <v>6000285</v>
      </c>
      <c r="B5031" t="s" s="3">
        <v>9</v>
      </c>
      <c r="C5031" t="s" s="3">
        <v>8</v>
      </c>
      <c r="D5031" t="s" s="2">
        <f>B5031</f>
        <v>9</v>
      </c>
      <c r="E5031" t="s" s="2">
        <f>B5031</f>
        <v>9</v>
      </c>
      <c r="F5031" t="s" s="2">
        <f>B5031</f>
        <v>9</v>
      </c>
      <c r="G5031" t="s" s="2">
        <f>B5031</f>
        <v>9</v>
      </c>
    </row>
    <row r="5032" ht="16" customHeight="1">
      <c r="A5032" s="4">
        <v>6000075</v>
      </c>
      <c r="B5032" t="s" s="3">
        <v>40</v>
      </c>
      <c r="C5032" t="s" s="3">
        <v>8</v>
      </c>
      <c r="D5032" t="s" s="2">
        <f>B5032</f>
        <v>40</v>
      </c>
      <c r="E5032" t="s" s="2">
        <f>B5032</f>
        <v>40</v>
      </c>
      <c r="F5032" t="s" s="2">
        <f>B5032</f>
        <v>40</v>
      </c>
      <c r="G5032" t="s" s="2">
        <f>B5032</f>
        <v>40</v>
      </c>
    </row>
    <row r="5033" ht="16" customHeight="1">
      <c r="A5033" s="4">
        <v>5900038</v>
      </c>
      <c r="B5033" t="s" s="3">
        <v>10</v>
      </c>
      <c r="C5033" t="s" s="3">
        <v>8</v>
      </c>
      <c r="D5033" t="s" s="2">
        <f>B5033</f>
        <v>10</v>
      </c>
      <c r="E5033" t="s" s="2">
        <f>B5033</f>
        <v>10</v>
      </c>
      <c r="F5033" t="s" s="2">
        <f>B5033</f>
        <v>10</v>
      </c>
      <c r="G5033" t="s" s="2">
        <f>B5033</f>
        <v>10</v>
      </c>
    </row>
    <row r="5034" ht="16" customHeight="1">
      <c r="A5034" s="4">
        <v>5900299</v>
      </c>
      <c r="B5034" t="s" s="3">
        <v>26</v>
      </c>
      <c r="C5034" t="s" s="3">
        <v>8</v>
      </c>
      <c r="D5034" t="s" s="2">
        <f>B5034</f>
        <v>26</v>
      </c>
      <c r="E5034" t="s" s="2">
        <f>B5034</f>
        <v>26</v>
      </c>
      <c r="F5034" t="s" s="2">
        <f>B5034</f>
        <v>26</v>
      </c>
      <c r="G5034" t="s" s="2">
        <f>B5034</f>
        <v>26</v>
      </c>
    </row>
    <row r="5035" ht="16" customHeight="1">
      <c r="A5035" s="4">
        <v>6000275</v>
      </c>
      <c r="B5035" t="s" s="3">
        <v>9</v>
      </c>
      <c r="C5035" t="s" s="3">
        <v>8</v>
      </c>
      <c r="D5035" t="s" s="2">
        <f>B5035</f>
        <v>9</v>
      </c>
      <c r="E5035" t="s" s="2">
        <f>B5035</f>
        <v>9</v>
      </c>
      <c r="F5035" t="s" s="2">
        <f>B5035</f>
        <v>9</v>
      </c>
      <c r="G5035" t="s" s="2">
        <f>B5035</f>
        <v>9</v>
      </c>
    </row>
    <row r="5036" ht="16" customHeight="1">
      <c r="A5036" s="4">
        <v>6000153</v>
      </c>
      <c r="B5036" t="s" s="3">
        <v>46</v>
      </c>
      <c r="C5036" t="s" s="3">
        <v>8</v>
      </c>
      <c r="D5036" t="s" s="2">
        <f>B5036</f>
        <v>46</v>
      </c>
      <c r="E5036" t="s" s="2">
        <f>B5036</f>
        <v>46</v>
      </c>
      <c r="F5036" t="s" s="2">
        <f>B5036</f>
        <v>46</v>
      </c>
      <c r="G5036" t="s" s="2">
        <f>B5036</f>
        <v>46</v>
      </c>
    </row>
    <row r="5037" ht="16" customHeight="1">
      <c r="A5037" s="4">
        <v>6000928</v>
      </c>
      <c r="B5037" t="s" s="3">
        <v>24</v>
      </c>
      <c r="C5037" t="s" s="3">
        <v>8</v>
      </c>
      <c r="D5037" t="s" s="2">
        <f>B5037</f>
        <v>24</v>
      </c>
      <c r="E5037" t="s" s="2">
        <f>B5037</f>
        <v>24</v>
      </c>
      <c r="F5037" t="s" s="2">
        <f>B5037</f>
        <v>24</v>
      </c>
      <c r="G5037" t="s" s="2">
        <f>B5037</f>
        <v>24</v>
      </c>
    </row>
    <row r="5038" ht="16" customHeight="1">
      <c r="A5038" s="4">
        <v>5900048</v>
      </c>
      <c r="B5038" t="s" s="3">
        <v>9</v>
      </c>
      <c r="C5038" t="s" s="3">
        <v>8</v>
      </c>
      <c r="D5038" t="s" s="2">
        <f>B5038</f>
        <v>9</v>
      </c>
      <c r="E5038" t="s" s="2">
        <f>B5038</f>
        <v>9</v>
      </c>
      <c r="F5038" t="s" s="2">
        <f>B5038</f>
        <v>9</v>
      </c>
      <c r="G5038" t="s" s="2">
        <f>B5038</f>
        <v>9</v>
      </c>
    </row>
    <row r="5039" ht="16" customHeight="1">
      <c r="A5039" s="4">
        <v>6000964</v>
      </c>
      <c r="B5039" t="s" s="3">
        <v>9</v>
      </c>
      <c r="C5039" t="s" s="3">
        <v>8</v>
      </c>
      <c r="D5039" t="s" s="2">
        <f>B5039</f>
        <v>9</v>
      </c>
      <c r="E5039" t="s" s="2">
        <f>B5039</f>
        <v>9</v>
      </c>
      <c r="F5039" t="s" s="2">
        <f>B5039</f>
        <v>9</v>
      </c>
      <c r="G5039" t="s" s="2">
        <f>B5039</f>
        <v>9</v>
      </c>
    </row>
    <row r="5040" ht="16" customHeight="1">
      <c r="A5040" s="4">
        <v>6001075</v>
      </c>
      <c r="B5040" t="s" s="3">
        <v>10</v>
      </c>
      <c r="C5040" t="s" s="3">
        <v>8</v>
      </c>
      <c r="D5040" t="s" s="2">
        <f>B5040</f>
        <v>10</v>
      </c>
      <c r="E5040" t="s" s="2">
        <f>B5040</f>
        <v>10</v>
      </c>
      <c r="F5040" t="s" s="2">
        <f>B5040</f>
        <v>10</v>
      </c>
      <c r="G5040" t="s" s="2">
        <f>B5040</f>
        <v>10</v>
      </c>
    </row>
    <row r="5041" ht="16" customHeight="1">
      <c r="A5041" s="4">
        <v>6000257</v>
      </c>
      <c r="B5041" t="s" s="3">
        <v>15</v>
      </c>
      <c r="C5041" t="s" s="3">
        <v>8</v>
      </c>
      <c r="D5041" t="s" s="2">
        <f>B5041</f>
        <v>15</v>
      </c>
      <c r="E5041" t="s" s="2">
        <f>B5041</f>
        <v>15</v>
      </c>
      <c r="F5041" t="s" s="2">
        <f>B5041</f>
        <v>15</v>
      </c>
      <c r="G5041" t="s" s="2">
        <f>B5041</f>
        <v>15</v>
      </c>
    </row>
    <row r="5042" ht="16" customHeight="1">
      <c r="A5042" s="4">
        <v>6000807</v>
      </c>
      <c r="B5042" t="s" s="3">
        <v>24</v>
      </c>
      <c r="C5042" t="s" s="3">
        <v>8</v>
      </c>
      <c r="D5042" t="s" s="2">
        <f>B5042</f>
        <v>24</v>
      </c>
      <c r="E5042" t="s" s="2">
        <f>B5042</f>
        <v>24</v>
      </c>
      <c r="F5042" t="s" s="2">
        <f>B5042</f>
        <v>24</v>
      </c>
      <c r="G5042" t="s" s="2">
        <f>B5042</f>
        <v>24</v>
      </c>
    </row>
    <row r="5043" ht="16" customHeight="1">
      <c r="A5043" s="4">
        <v>6000778</v>
      </c>
      <c r="B5043" t="s" s="3">
        <v>10</v>
      </c>
      <c r="C5043" t="s" s="3">
        <v>8</v>
      </c>
      <c r="D5043" t="s" s="2">
        <f>B5043</f>
        <v>10</v>
      </c>
      <c r="E5043" t="s" s="2">
        <f>B5043</f>
        <v>10</v>
      </c>
      <c r="F5043" t="s" s="2">
        <f>B5043</f>
        <v>10</v>
      </c>
      <c r="G5043" t="s" s="2">
        <f>B5043</f>
        <v>10</v>
      </c>
    </row>
    <row r="5044" ht="16" customHeight="1">
      <c r="A5044" s="4">
        <v>5900377</v>
      </c>
      <c r="B5044" t="s" s="3">
        <v>25</v>
      </c>
      <c r="C5044" t="s" s="3">
        <v>8</v>
      </c>
      <c r="D5044" t="s" s="2">
        <f>B5044</f>
        <v>25</v>
      </c>
      <c r="E5044" t="s" s="2">
        <f>B5044</f>
        <v>25</v>
      </c>
      <c r="F5044" t="s" s="2">
        <f>B5044</f>
        <v>25</v>
      </c>
      <c r="G5044" t="s" s="2">
        <f>B5044</f>
        <v>25</v>
      </c>
    </row>
    <row r="5045" ht="16" customHeight="1">
      <c r="A5045" s="4">
        <v>6000025</v>
      </c>
      <c r="B5045" t="s" s="3">
        <v>10</v>
      </c>
      <c r="C5045" t="s" s="3">
        <v>8</v>
      </c>
      <c r="D5045" t="s" s="2">
        <f>B5045</f>
        <v>10</v>
      </c>
      <c r="E5045" t="s" s="2">
        <f>B5045</f>
        <v>10</v>
      </c>
      <c r="F5045" t="s" s="2">
        <f>B5045</f>
        <v>10</v>
      </c>
      <c r="G5045" t="s" s="2">
        <f>B5045</f>
        <v>10</v>
      </c>
    </row>
    <row r="5046" ht="16" customHeight="1">
      <c r="A5046" s="4">
        <v>5900075</v>
      </c>
      <c r="B5046" t="s" s="3">
        <v>24</v>
      </c>
      <c r="C5046" t="s" s="3">
        <v>8</v>
      </c>
      <c r="D5046" t="s" s="2">
        <f>B5046</f>
        <v>24</v>
      </c>
      <c r="E5046" t="s" s="2">
        <f>B5046</f>
        <v>24</v>
      </c>
      <c r="F5046" t="s" s="2">
        <f>B5046</f>
        <v>24</v>
      </c>
      <c r="G5046" t="s" s="2">
        <f>B5046</f>
        <v>24</v>
      </c>
    </row>
    <row r="5047" ht="16" customHeight="1">
      <c r="A5047" s="4">
        <v>6000966</v>
      </c>
      <c r="B5047" t="s" s="3">
        <v>20</v>
      </c>
      <c r="C5047" t="s" s="3">
        <v>8</v>
      </c>
      <c r="D5047" t="s" s="2">
        <f>B5047</f>
        <v>20</v>
      </c>
      <c r="E5047" t="s" s="2">
        <f>B5047</f>
        <v>20</v>
      </c>
      <c r="F5047" t="s" s="2">
        <f>B5047</f>
        <v>20</v>
      </c>
      <c r="G5047" t="s" s="2">
        <f>B5047</f>
        <v>20</v>
      </c>
    </row>
    <row r="5048" ht="16" customHeight="1">
      <c r="A5048" s="4">
        <v>6000890</v>
      </c>
      <c r="B5048" t="s" s="3">
        <v>10</v>
      </c>
      <c r="C5048" t="s" s="3">
        <v>8</v>
      </c>
      <c r="D5048" t="s" s="2">
        <f>B5048</f>
        <v>10</v>
      </c>
      <c r="E5048" t="s" s="2">
        <f>B5048</f>
        <v>10</v>
      </c>
      <c r="F5048" t="s" s="2">
        <f>B5048</f>
        <v>10</v>
      </c>
      <c r="G5048" t="s" s="2">
        <f>B5048</f>
        <v>10</v>
      </c>
    </row>
    <row r="5049" ht="16" customHeight="1">
      <c r="A5049" s="4">
        <v>6000741</v>
      </c>
      <c r="B5049" t="s" s="3">
        <v>43</v>
      </c>
      <c r="C5049" t="s" s="3">
        <v>8</v>
      </c>
      <c r="D5049" t="s" s="2">
        <f>B5049</f>
        <v>43</v>
      </c>
      <c r="E5049" t="s" s="2">
        <f>B5049</f>
        <v>43</v>
      </c>
      <c r="F5049" t="s" s="2">
        <f>B5049</f>
        <v>43</v>
      </c>
      <c r="G5049" t="s" s="2">
        <f>B5049</f>
        <v>43</v>
      </c>
    </row>
    <row r="5050" ht="16" customHeight="1">
      <c r="A5050" s="4">
        <v>6001100</v>
      </c>
      <c r="B5050" t="s" s="3">
        <v>24</v>
      </c>
      <c r="C5050" t="s" s="3">
        <v>8</v>
      </c>
      <c r="D5050" t="s" s="2">
        <f>B5050</f>
        <v>24</v>
      </c>
      <c r="E5050" t="s" s="2">
        <f>B5050</f>
        <v>24</v>
      </c>
      <c r="F5050" t="s" s="2">
        <f>B5050</f>
        <v>24</v>
      </c>
      <c r="G5050" t="s" s="2">
        <f>B5050</f>
        <v>24</v>
      </c>
    </row>
    <row r="5051" ht="16" customHeight="1">
      <c r="A5051" s="4">
        <v>6000256</v>
      </c>
      <c r="B5051" t="s" s="3">
        <v>16</v>
      </c>
      <c r="C5051" t="s" s="3">
        <v>8</v>
      </c>
      <c r="D5051" t="s" s="2">
        <f>B5051</f>
        <v>16</v>
      </c>
      <c r="E5051" t="s" s="2">
        <f>B5051</f>
        <v>16</v>
      </c>
      <c r="F5051" t="s" s="2">
        <f>B5051</f>
        <v>16</v>
      </c>
      <c r="G5051" t="s" s="2">
        <f>B5051</f>
        <v>16</v>
      </c>
    </row>
    <row r="5052" ht="16" customHeight="1">
      <c r="A5052" s="4">
        <v>6000150</v>
      </c>
      <c r="B5052" t="s" s="3">
        <v>46</v>
      </c>
      <c r="C5052" t="s" s="3">
        <v>8</v>
      </c>
      <c r="D5052" t="s" s="2">
        <f>B5052</f>
        <v>46</v>
      </c>
      <c r="E5052" t="s" s="2">
        <f>B5052</f>
        <v>46</v>
      </c>
      <c r="F5052" t="s" s="2">
        <f>B5052</f>
        <v>46</v>
      </c>
      <c r="G5052" t="s" s="2">
        <f>B5052</f>
        <v>46</v>
      </c>
    </row>
    <row r="5053" ht="16" customHeight="1">
      <c r="A5053" s="4">
        <v>6000965</v>
      </c>
      <c r="B5053" t="s" s="3">
        <v>9</v>
      </c>
      <c r="C5053" t="s" s="3">
        <v>8</v>
      </c>
      <c r="D5053" t="s" s="2">
        <f>B5053</f>
        <v>9</v>
      </c>
      <c r="E5053" t="s" s="2">
        <f>B5053</f>
        <v>9</v>
      </c>
      <c r="F5053" t="s" s="2">
        <f>B5053</f>
        <v>9</v>
      </c>
      <c r="G5053" t="s" s="2">
        <f>B5053</f>
        <v>9</v>
      </c>
    </row>
    <row r="5054" ht="16" customHeight="1">
      <c r="A5054" s="4">
        <v>6001012</v>
      </c>
      <c r="B5054" t="s" s="3">
        <v>24</v>
      </c>
      <c r="C5054" t="s" s="3">
        <v>8</v>
      </c>
      <c r="D5054" t="s" s="2">
        <f>B5054</f>
        <v>24</v>
      </c>
      <c r="E5054" t="s" s="2">
        <f>B5054</f>
        <v>24</v>
      </c>
      <c r="F5054" t="s" s="2">
        <f>B5054</f>
        <v>24</v>
      </c>
      <c r="G5054" t="s" s="2">
        <f>B5054</f>
        <v>24</v>
      </c>
    </row>
    <row r="5055" ht="16" customHeight="1">
      <c r="A5055" s="4">
        <v>6000421</v>
      </c>
      <c r="B5055" t="s" s="3">
        <v>17</v>
      </c>
      <c r="C5055" t="s" s="3">
        <v>8</v>
      </c>
      <c r="D5055" t="s" s="2">
        <f>B5055</f>
        <v>17</v>
      </c>
      <c r="E5055" t="s" s="2">
        <f>B5055</f>
        <v>17</v>
      </c>
      <c r="F5055" t="s" s="2">
        <f>B5055</f>
        <v>17</v>
      </c>
      <c r="G5055" t="s" s="2">
        <f>B5055</f>
        <v>17</v>
      </c>
    </row>
    <row r="5056" ht="16" customHeight="1">
      <c r="A5056" s="4">
        <v>6000026</v>
      </c>
      <c r="B5056" t="s" s="3">
        <v>10</v>
      </c>
      <c r="C5056" t="s" s="3">
        <v>8</v>
      </c>
      <c r="D5056" t="s" s="2">
        <f>B5056</f>
        <v>10</v>
      </c>
      <c r="E5056" t="s" s="2">
        <f>B5056</f>
        <v>10</v>
      </c>
      <c r="F5056" t="s" s="2">
        <f>B5056</f>
        <v>10</v>
      </c>
      <c r="G5056" t="s" s="2">
        <f>B5056</f>
        <v>10</v>
      </c>
    </row>
    <row r="5057" ht="16" customHeight="1">
      <c r="A5057" s="4">
        <v>6001176</v>
      </c>
      <c r="B5057" t="s" s="3">
        <v>79</v>
      </c>
      <c r="C5057" t="s" s="3">
        <v>8</v>
      </c>
      <c r="D5057" t="s" s="2">
        <f>B5057</f>
        <v>79</v>
      </c>
      <c r="E5057" t="s" s="2">
        <f>B5057</f>
        <v>79</v>
      </c>
      <c r="F5057" t="s" s="2">
        <f>B5057</f>
        <v>79</v>
      </c>
      <c r="G5057" t="s" s="2">
        <f>B5057</f>
        <v>79</v>
      </c>
    </row>
    <row r="5058" ht="16" customHeight="1">
      <c r="A5058" s="4">
        <v>5900378</v>
      </c>
      <c r="B5058" t="s" s="3">
        <v>25</v>
      </c>
      <c r="C5058" t="s" s="3">
        <v>8</v>
      </c>
      <c r="D5058" t="s" s="2">
        <f>B5058</f>
        <v>25</v>
      </c>
      <c r="E5058" t="s" s="2">
        <f>B5058</f>
        <v>25</v>
      </c>
      <c r="F5058" t="s" s="2">
        <f>B5058</f>
        <v>25</v>
      </c>
      <c r="G5058" t="s" s="2">
        <f>B5058</f>
        <v>25</v>
      </c>
    </row>
    <row r="5059" ht="16" customHeight="1">
      <c r="A5059" s="4">
        <v>6000387</v>
      </c>
      <c r="B5059" t="s" s="3">
        <v>24</v>
      </c>
      <c r="C5059" t="s" s="3">
        <v>8</v>
      </c>
      <c r="D5059" t="s" s="2">
        <f>B5059</f>
        <v>24</v>
      </c>
      <c r="E5059" t="s" s="2">
        <f>B5059</f>
        <v>24</v>
      </c>
      <c r="F5059" t="s" s="2">
        <f>B5059</f>
        <v>24</v>
      </c>
      <c r="G5059" t="s" s="2">
        <f>B5059</f>
        <v>24</v>
      </c>
    </row>
    <row r="5060" ht="16" customHeight="1">
      <c r="A5060" s="4">
        <v>6000805</v>
      </c>
      <c r="B5060" t="s" s="3">
        <v>40</v>
      </c>
      <c r="C5060" t="s" s="3">
        <v>8</v>
      </c>
      <c r="D5060" t="s" s="2">
        <f>B5060</f>
        <v>40</v>
      </c>
      <c r="E5060" t="s" s="2">
        <f>B5060</f>
        <v>40</v>
      </c>
      <c r="F5060" t="s" s="2">
        <f>B5060</f>
        <v>40</v>
      </c>
      <c r="G5060" t="s" s="2">
        <f>B5060</f>
        <v>40</v>
      </c>
    </row>
    <row r="5061" ht="16" customHeight="1">
      <c r="A5061" s="4">
        <v>6001011</v>
      </c>
      <c r="B5061" t="s" s="3">
        <v>24</v>
      </c>
      <c r="C5061" t="s" s="3">
        <v>8</v>
      </c>
      <c r="D5061" t="s" s="2">
        <f>B5061</f>
        <v>24</v>
      </c>
      <c r="E5061" t="s" s="2">
        <f>B5061</f>
        <v>24</v>
      </c>
      <c r="F5061" t="s" s="2">
        <f>B5061</f>
        <v>24</v>
      </c>
      <c r="G5061" t="s" s="2">
        <f>B5061</f>
        <v>24</v>
      </c>
    </row>
    <row r="5062" ht="16" customHeight="1">
      <c r="A5062" s="4">
        <v>6000073</v>
      </c>
      <c r="B5062" t="s" s="3">
        <v>24</v>
      </c>
      <c r="C5062" t="s" s="3">
        <v>8</v>
      </c>
      <c r="D5062" t="s" s="2">
        <f>B5062</f>
        <v>24</v>
      </c>
      <c r="E5062" t="s" s="2">
        <f>B5062</f>
        <v>24</v>
      </c>
      <c r="F5062" t="s" s="2">
        <f>B5062</f>
        <v>24</v>
      </c>
      <c r="G5062" t="s" s="2">
        <f>B5062</f>
        <v>24</v>
      </c>
    </row>
    <row r="5063" ht="16" customHeight="1">
      <c r="A5063" s="4">
        <v>6001172</v>
      </c>
      <c r="B5063" s="5">
        <v>144</v>
      </c>
      <c r="C5063" t="s" s="3">
        <v>8</v>
      </c>
      <c r="D5063" s="4">
        <f>B5063</f>
        <v>144</v>
      </c>
      <c r="E5063" s="4">
        <f>B5063</f>
        <v>144</v>
      </c>
      <c r="F5063" s="4">
        <f>B5063</f>
        <v>144</v>
      </c>
      <c r="G5063" s="4">
        <f>B5063</f>
        <v>144</v>
      </c>
    </row>
    <row r="5064" ht="16" customHeight="1">
      <c r="A5064" s="4">
        <v>6000668</v>
      </c>
      <c r="B5064" t="s" s="3">
        <v>10</v>
      </c>
      <c r="C5064" t="s" s="3">
        <v>8</v>
      </c>
      <c r="D5064" t="s" s="2">
        <f>B5064</f>
        <v>10</v>
      </c>
      <c r="E5064" t="s" s="2">
        <f>B5064</f>
        <v>10</v>
      </c>
      <c r="F5064" t="s" s="2">
        <f>B5064</f>
        <v>10</v>
      </c>
      <c r="G5064" t="s" s="2">
        <f>B5064</f>
        <v>10</v>
      </c>
    </row>
    <row r="5065" ht="16" customHeight="1">
      <c r="A5065" s="4">
        <v>5900185</v>
      </c>
      <c r="B5065" t="s" s="3">
        <v>41</v>
      </c>
      <c r="C5065" t="s" s="3">
        <v>8</v>
      </c>
      <c r="D5065" t="s" s="2">
        <f>B5065</f>
        <v>41</v>
      </c>
      <c r="E5065" t="s" s="2">
        <f>B5065</f>
        <v>41</v>
      </c>
      <c r="F5065" t="s" s="2">
        <f>B5065</f>
        <v>41</v>
      </c>
      <c r="G5065" t="s" s="2">
        <f>B5065</f>
        <v>41</v>
      </c>
    </row>
    <row r="5066" ht="16" customHeight="1">
      <c r="A5066" s="4">
        <v>6001196</v>
      </c>
      <c r="B5066" t="s" s="3">
        <v>14</v>
      </c>
      <c r="C5066" t="s" s="3">
        <v>8</v>
      </c>
      <c r="D5066" t="s" s="2">
        <f>B5066</f>
        <v>14</v>
      </c>
      <c r="E5066" t="s" s="2">
        <f>B5066</f>
        <v>14</v>
      </c>
      <c r="F5066" t="s" s="2">
        <f>B5066</f>
        <v>14</v>
      </c>
      <c r="G5066" t="s" s="2">
        <f>B5066</f>
        <v>14</v>
      </c>
    </row>
    <row r="5067" ht="16" customHeight="1">
      <c r="A5067" s="4">
        <v>6001102</v>
      </c>
      <c r="B5067" t="s" s="3">
        <v>41</v>
      </c>
      <c r="C5067" t="s" s="3">
        <v>8</v>
      </c>
      <c r="D5067" t="s" s="2">
        <f>B5067</f>
        <v>41</v>
      </c>
      <c r="E5067" t="s" s="2">
        <f>B5067</f>
        <v>41</v>
      </c>
      <c r="F5067" t="s" s="2">
        <f>B5067</f>
        <v>41</v>
      </c>
      <c r="G5067" t="s" s="2">
        <f>B5067</f>
        <v>41</v>
      </c>
    </row>
    <row r="5068" ht="16" customHeight="1">
      <c r="A5068" s="4">
        <v>6000749</v>
      </c>
      <c r="B5068" t="s" s="3">
        <v>41</v>
      </c>
      <c r="C5068" t="s" s="3">
        <v>8</v>
      </c>
      <c r="D5068" t="s" s="2">
        <f>B5068</f>
        <v>41</v>
      </c>
      <c r="E5068" t="s" s="2">
        <f>B5068</f>
        <v>41</v>
      </c>
      <c r="F5068" t="s" s="2">
        <f>B5068</f>
        <v>41</v>
      </c>
      <c r="G5068" t="s" s="2">
        <f>B5068</f>
        <v>41</v>
      </c>
    </row>
    <row r="5069" ht="16" customHeight="1">
      <c r="A5069" s="4">
        <v>6000558</v>
      </c>
      <c r="B5069" t="s" s="3">
        <v>10</v>
      </c>
      <c r="C5069" t="s" s="3">
        <v>8</v>
      </c>
      <c r="D5069" t="s" s="2">
        <f>B5069</f>
        <v>10</v>
      </c>
      <c r="E5069" t="s" s="2">
        <f>B5069</f>
        <v>10</v>
      </c>
      <c r="F5069" t="s" s="2">
        <f>B5069</f>
        <v>10</v>
      </c>
      <c r="G5069" t="s" s="2">
        <f>B5069</f>
        <v>10</v>
      </c>
    </row>
    <row r="5070" ht="16" customHeight="1">
      <c r="A5070" s="4">
        <v>6000748</v>
      </c>
      <c r="B5070" t="s" s="3">
        <v>41</v>
      </c>
      <c r="C5070" t="s" s="3">
        <v>8</v>
      </c>
      <c r="D5070" t="s" s="2">
        <f>B5070</f>
        <v>41</v>
      </c>
      <c r="E5070" t="s" s="2">
        <f>B5070</f>
        <v>41</v>
      </c>
      <c r="F5070" t="s" s="2">
        <f>B5070</f>
        <v>41</v>
      </c>
      <c r="G5070" t="s" s="2">
        <f>B5070</f>
        <v>41</v>
      </c>
    </row>
    <row r="5071" ht="16" customHeight="1">
      <c r="A5071" s="4">
        <v>6001201</v>
      </c>
      <c r="B5071" s="5">
        <v>396</v>
      </c>
      <c r="C5071" t="s" s="3">
        <v>8</v>
      </c>
      <c r="D5071" s="4">
        <f>B5071</f>
        <v>396</v>
      </c>
      <c r="E5071" s="4">
        <f>B5071</f>
        <v>396</v>
      </c>
      <c r="F5071" s="4">
        <f>B5071</f>
        <v>396</v>
      </c>
      <c r="G5071" s="4">
        <f>B5071</f>
        <v>396</v>
      </c>
    </row>
    <row r="5072" ht="16" customHeight="1">
      <c r="A5072" s="4">
        <v>6001200</v>
      </c>
      <c r="B5072" s="5">
        <v>396</v>
      </c>
      <c r="C5072" t="s" s="3">
        <v>8</v>
      </c>
      <c r="D5072" s="4">
        <f>B5072</f>
        <v>396</v>
      </c>
      <c r="E5072" s="4">
        <f>B5072</f>
        <v>396</v>
      </c>
      <c r="F5072" s="4">
        <f>B5072</f>
        <v>396</v>
      </c>
      <c r="G5072" s="4">
        <f>B5072</f>
        <v>396</v>
      </c>
    </row>
    <row r="5073" ht="16" customHeight="1">
      <c r="A5073" s="4">
        <v>5900035</v>
      </c>
      <c r="B5073" t="s" s="3">
        <v>24</v>
      </c>
      <c r="C5073" t="s" s="3">
        <v>8</v>
      </c>
      <c r="D5073" t="s" s="2">
        <f>B5073</f>
        <v>24</v>
      </c>
      <c r="E5073" t="s" s="2">
        <f>B5073</f>
        <v>24</v>
      </c>
      <c r="F5073" t="s" s="2">
        <f>B5073</f>
        <v>24</v>
      </c>
      <c r="G5073" t="s" s="2">
        <f>B5073</f>
        <v>24</v>
      </c>
    </row>
    <row r="5074" ht="16" customHeight="1">
      <c r="A5074" s="4">
        <v>8000116</v>
      </c>
      <c r="B5074" t="s" s="3">
        <v>24</v>
      </c>
      <c r="C5074" t="s" s="3">
        <v>8</v>
      </c>
      <c r="D5074" t="s" s="2">
        <f>B5074</f>
        <v>24</v>
      </c>
      <c r="E5074" t="s" s="2">
        <f>B5074</f>
        <v>24</v>
      </c>
      <c r="F5074" t="s" s="2">
        <f>B5074</f>
        <v>24</v>
      </c>
      <c r="G5074" t="s" s="2">
        <f>B5074</f>
        <v>24</v>
      </c>
    </row>
    <row r="5075" ht="16" customHeight="1">
      <c r="A5075" s="4">
        <v>6000078</v>
      </c>
      <c r="B5075" t="s" s="3">
        <v>24</v>
      </c>
      <c r="C5075" t="s" s="3">
        <v>8</v>
      </c>
      <c r="D5075" t="s" s="2">
        <f>B5075</f>
        <v>24</v>
      </c>
      <c r="E5075" t="s" s="2">
        <f>B5075</f>
        <v>24</v>
      </c>
      <c r="F5075" t="s" s="2">
        <f>B5075</f>
        <v>24</v>
      </c>
      <c r="G5075" t="s" s="2">
        <f>B5075</f>
        <v>24</v>
      </c>
    </row>
    <row r="5076" ht="16" customHeight="1">
      <c r="A5076" s="4">
        <v>8000121</v>
      </c>
      <c r="B5076" t="s" s="3">
        <v>58</v>
      </c>
      <c r="C5076" t="s" s="3">
        <v>8</v>
      </c>
      <c r="D5076" t="s" s="2">
        <f>B5076</f>
        <v>58</v>
      </c>
      <c r="E5076" t="s" s="2">
        <f>B5076</f>
        <v>58</v>
      </c>
      <c r="F5076" t="s" s="2">
        <f>B5076</f>
        <v>58</v>
      </c>
      <c r="G5076" t="s" s="2">
        <f>B5076</f>
        <v>58</v>
      </c>
    </row>
    <row r="5077" ht="16" customHeight="1">
      <c r="A5077" s="4">
        <v>8000119</v>
      </c>
      <c r="B5077" t="s" s="3">
        <v>55</v>
      </c>
      <c r="C5077" t="s" s="3">
        <v>8</v>
      </c>
      <c r="D5077" t="s" s="2">
        <f>B5077</f>
        <v>55</v>
      </c>
      <c r="E5077" t="s" s="2">
        <f>B5077</f>
        <v>55</v>
      </c>
      <c r="F5077" t="s" s="2">
        <f>B5077</f>
        <v>55</v>
      </c>
      <c r="G5077" t="s" s="2">
        <f>B5077</f>
        <v>55</v>
      </c>
    </row>
    <row r="5078" ht="16" customHeight="1">
      <c r="A5078" s="4">
        <v>6000950</v>
      </c>
      <c r="B5078" t="s" s="3">
        <v>40</v>
      </c>
      <c r="C5078" t="s" s="3">
        <v>8</v>
      </c>
      <c r="D5078" t="s" s="2">
        <f>B5078</f>
        <v>40</v>
      </c>
      <c r="E5078" t="s" s="2">
        <f>B5078</f>
        <v>40</v>
      </c>
      <c r="F5078" t="s" s="2">
        <f>B5078</f>
        <v>40</v>
      </c>
      <c r="G5078" t="s" s="2">
        <f>B5078</f>
        <v>40</v>
      </c>
    </row>
    <row r="5079" ht="16" customHeight="1">
      <c r="A5079" s="4">
        <v>8000118</v>
      </c>
      <c r="B5079" t="s" s="3">
        <v>41</v>
      </c>
      <c r="C5079" t="s" s="3">
        <v>8</v>
      </c>
      <c r="D5079" t="s" s="2">
        <f>B5079</f>
        <v>41</v>
      </c>
      <c r="E5079" t="s" s="2">
        <f>B5079</f>
        <v>41</v>
      </c>
      <c r="F5079" t="s" s="2">
        <f>B5079</f>
        <v>41</v>
      </c>
      <c r="G5079" t="s" s="2">
        <f>B5079</f>
        <v>41</v>
      </c>
    </row>
    <row r="5080" ht="16" customHeight="1">
      <c r="A5080" s="4">
        <v>5900270</v>
      </c>
      <c r="B5080" t="s" s="3">
        <v>80</v>
      </c>
      <c r="C5080" t="s" s="3">
        <v>8</v>
      </c>
      <c r="D5080" t="s" s="2">
        <f>B5080</f>
        <v>80</v>
      </c>
      <c r="E5080" t="s" s="2">
        <f>B5080</f>
        <v>80</v>
      </c>
      <c r="F5080" t="s" s="2">
        <f>B5080</f>
        <v>80</v>
      </c>
      <c r="G5080" t="s" s="2">
        <f>B5080</f>
        <v>80</v>
      </c>
    </row>
    <row r="5081" ht="16" customHeight="1">
      <c r="A5081" s="4">
        <v>8000120</v>
      </c>
      <c r="B5081" t="s" s="3">
        <v>41</v>
      </c>
      <c r="C5081" t="s" s="3">
        <v>8</v>
      </c>
      <c r="D5081" t="s" s="2">
        <f>B5081</f>
        <v>41</v>
      </c>
      <c r="E5081" t="s" s="2">
        <f>B5081</f>
        <v>41</v>
      </c>
      <c r="F5081" t="s" s="2">
        <f>B5081</f>
        <v>41</v>
      </c>
      <c r="G5081" t="s" s="2">
        <f>B5081</f>
        <v>41</v>
      </c>
    </row>
    <row r="5082" ht="16" customHeight="1">
      <c r="A5082" s="4">
        <v>5900269</v>
      </c>
      <c r="B5082" t="s" s="3">
        <v>80</v>
      </c>
      <c r="C5082" t="s" s="3">
        <v>8</v>
      </c>
      <c r="D5082" t="s" s="2">
        <f>B5082</f>
        <v>80</v>
      </c>
      <c r="E5082" t="s" s="2">
        <f>B5082</f>
        <v>80</v>
      </c>
      <c r="F5082" t="s" s="2">
        <f>B5082</f>
        <v>80</v>
      </c>
      <c r="G5082" t="s" s="2">
        <f>B5082</f>
        <v>80</v>
      </c>
    </row>
    <row r="5083" ht="16" customHeight="1">
      <c r="A5083" s="4">
        <v>6000272</v>
      </c>
      <c r="B5083" t="s" s="3">
        <v>24</v>
      </c>
      <c r="C5083" t="s" s="3">
        <v>8</v>
      </c>
      <c r="D5083" t="s" s="2">
        <f>B5083</f>
        <v>24</v>
      </c>
      <c r="E5083" t="s" s="2">
        <f>B5083</f>
        <v>24</v>
      </c>
      <c r="F5083" t="s" s="2">
        <f>B5083</f>
        <v>24</v>
      </c>
      <c r="G5083" t="s" s="2">
        <f>B5083</f>
        <v>24</v>
      </c>
    </row>
    <row r="5084" ht="16" customHeight="1">
      <c r="A5084" s="4">
        <v>6001004</v>
      </c>
      <c r="B5084" t="s" s="3">
        <v>10</v>
      </c>
      <c r="C5084" t="s" s="3">
        <v>8</v>
      </c>
      <c r="D5084" t="s" s="2">
        <f>B5084</f>
        <v>10</v>
      </c>
      <c r="E5084" t="s" s="2">
        <f>B5084</f>
        <v>10</v>
      </c>
      <c r="F5084" t="s" s="2">
        <f>B5084</f>
        <v>10</v>
      </c>
      <c r="G5084" t="s" s="2">
        <f>B5084</f>
        <v>10</v>
      </c>
    </row>
    <row r="5085" ht="16" customHeight="1">
      <c r="A5085" s="4">
        <v>6000559</v>
      </c>
      <c r="B5085" t="s" s="3">
        <v>10</v>
      </c>
      <c r="C5085" t="s" s="3">
        <v>8</v>
      </c>
      <c r="D5085" t="s" s="2">
        <f>B5085</f>
        <v>10</v>
      </c>
      <c r="E5085" t="s" s="2">
        <f>B5085</f>
        <v>10</v>
      </c>
      <c r="F5085" t="s" s="2">
        <f>B5085</f>
        <v>10</v>
      </c>
      <c r="G5085" t="s" s="2">
        <f>B5085</f>
        <v>10</v>
      </c>
    </row>
    <row r="5086" ht="16" customHeight="1">
      <c r="A5086" s="4">
        <v>6001173</v>
      </c>
      <c r="B5086" t="s" s="3">
        <v>10</v>
      </c>
      <c r="C5086" t="s" s="3">
        <v>8</v>
      </c>
      <c r="D5086" t="s" s="2">
        <f>B5086</f>
        <v>10</v>
      </c>
      <c r="E5086" t="s" s="2">
        <f>B5086</f>
        <v>10</v>
      </c>
      <c r="F5086" t="s" s="2">
        <f>B5086</f>
        <v>10</v>
      </c>
      <c r="G5086" t="s" s="2">
        <f>B5086</f>
        <v>10</v>
      </c>
    </row>
    <row r="5087" ht="16" customHeight="1">
      <c r="A5087" s="4">
        <v>6000676</v>
      </c>
      <c r="B5087" t="s" s="3">
        <v>24</v>
      </c>
      <c r="C5087" t="s" s="3">
        <v>8</v>
      </c>
      <c r="D5087" t="s" s="2">
        <f>B5087</f>
        <v>24</v>
      </c>
      <c r="E5087" t="s" s="2">
        <f>B5087</f>
        <v>24</v>
      </c>
      <c r="F5087" t="s" s="2">
        <f>B5087</f>
        <v>24</v>
      </c>
      <c r="G5087" t="s" s="2">
        <f>B5087</f>
        <v>24</v>
      </c>
    </row>
    <row r="5088" ht="16" customHeight="1">
      <c r="A5088" s="4">
        <v>6000209</v>
      </c>
      <c r="B5088" t="s" s="3">
        <v>10</v>
      </c>
      <c r="C5088" t="s" s="3">
        <v>8</v>
      </c>
      <c r="D5088" t="s" s="2">
        <f>B5088</f>
        <v>10</v>
      </c>
      <c r="E5088" t="s" s="2">
        <f>B5088</f>
        <v>10</v>
      </c>
      <c r="F5088" t="s" s="2">
        <f>B5088</f>
        <v>10</v>
      </c>
      <c r="G5088" t="s" s="2">
        <f>B5088</f>
        <v>10</v>
      </c>
    </row>
    <row r="5089" ht="16" customHeight="1">
      <c r="A5089" s="4">
        <v>5900023</v>
      </c>
      <c r="B5089" t="s" s="3">
        <v>10</v>
      </c>
      <c r="C5089" t="s" s="3">
        <v>8</v>
      </c>
      <c r="D5089" t="s" s="2">
        <f>B5089</f>
        <v>10</v>
      </c>
      <c r="E5089" t="s" s="2">
        <f>B5089</f>
        <v>10</v>
      </c>
      <c r="F5089" t="s" s="2">
        <f>B5089</f>
        <v>10</v>
      </c>
      <c r="G5089" t="s" s="2">
        <f>B5089</f>
        <v>10</v>
      </c>
    </row>
    <row r="5090" ht="16" customHeight="1">
      <c r="A5090" s="4">
        <v>6000085</v>
      </c>
      <c r="B5090" t="s" s="3">
        <v>24</v>
      </c>
      <c r="C5090" t="s" s="3">
        <v>8</v>
      </c>
      <c r="D5090" t="s" s="2">
        <f>B5090</f>
        <v>24</v>
      </c>
      <c r="E5090" t="s" s="2">
        <f>B5090</f>
        <v>24</v>
      </c>
      <c r="F5090" t="s" s="2">
        <f>B5090</f>
        <v>24</v>
      </c>
      <c r="G5090" t="s" s="2">
        <f>B5090</f>
        <v>24</v>
      </c>
    </row>
    <row r="5091" ht="16" customHeight="1">
      <c r="A5091" s="4">
        <v>6000790</v>
      </c>
      <c r="B5091" t="s" s="3">
        <v>26</v>
      </c>
      <c r="C5091" t="s" s="3">
        <v>8</v>
      </c>
      <c r="D5091" t="s" s="2">
        <f>B5091</f>
        <v>26</v>
      </c>
      <c r="E5091" t="s" s="2">
        <f>B5091</f>
        <v>26</v>
      </c>
      <c r="F5091" t="s" s="2">
        <f>B5091</f>
        <v>26</v>
      </c>
      <c r="G5091" t="s" s="2">
        <f>B5091</f>
        <v>26</v>
      </c>
    </row>
    <row r="5092" ht="16" customHeight="1">
      <c r="A5092" s="4">
        <v>6000445</v>
      </c>
      <c r="B5092" t="s" s="3">
        <v>10</v>
      </c>
      <c r="C5092" t="s" s="3">
        <v>8</v>
      </c>
      <c r="D5092" t="s" s="2">
        <f>B5092</f>
        <v>10</v>
      </c>
      <c r="E5092" t="s" s="2">
        <f>B5092</f>
        <v>10</v>
      </c>
      <c r="F5092" t="s" s="2">
        <f>B5092</f>
        <v>10</v>
      </c>
      <c r="G5092" t="s" s="2">
        <f>B5092</f>
        <v>10</v>
      </c>
    </row>
    <row r="5093" ht="16" customHeight="1">
      <c r="A5093" s="4">
        <v>6000444</v>
      </c>
      <c r="B5093" t="s" s="3">
        <v>10</v>
      </c>
      <c r="C5093" t="s" s="3">
        <v>8</v>
      </c>
      <c r="D5093" t="s" s="2">
        <f>B5093</f>
        <v>10</v>
      </c>
      <c r="E5093" t="s" s="2">
        <f>B5093</f>
        <v>10</v>
      </c>
      <c r="F5093" t="s" s="2">
        <f>B5093</f>
        <v>10</v>
      </c>
      <c r="G5093" t="s" s="2">
        <f>B5093</f>
        <v>10</v>
      </c>
    </row>
    <row r="5094" ht="16" customHeight="1">
      <c r="A5094" s="4">
        <v>5900025</v>
      </c>
      <c r="B5094" t="s" s="3">
        <v>10</v>
      </c>
      <c r="C5094" t="s" s="3">
        <v>8</v>
      </c>
      <c r="D5094" t="s" s="2">
        <f>B5094</f>
        <v>10</v>
      </c>
      <c r="E5094" t="s" s="2">
        <f>B5094</f>
        <v>10</v>
      </c>
      <c r="F5094" t="s" s="2">
        <f>B5094</f>
        <v>10</v>
      </c>
      <c r="G5094" t="s" s="2">
        <f>B5094</f>
        <v>10</v>
      </c>
    </row>
    <row r="5095" ht="16" customHeight="1">
      <c r="A5095" s="4">
        <v>6000249</v>
      </c>
      <c r="B5095" t="s" s="3">
        <v>43</v>
      </c>
      <c r="C5095" t="s" s="3">
        <v>8</v>
      </c>
      <c r="D5095" t="s" s="2">
        <f>B5095</f>
        <v>43</v>
      </c>
      <c r="E5095" t="s" s="2">
        <f>B5095</f>
        <v>43</v>
      </c>
      <c r="F5095" t="s" s="2">
        <f>B5095</f>
        <v>43</v>
      </c>
      <c r="G5095" t="s" s="2">
        <f>B5095</f>
        <v>43</v>
      </c>
    </row>
    <row r="5096" ht="16" customHeight="1">
      <c r="A5096" s="4">
        <v>6000096</v>
      </c>
      <c r="B5096" t="s" s="3">
        <v>10</v>
      </c>
      <c r="C5096" t="s" s="3">
        <v>8</v>
      </c>
      <c r="D5096" t="s" s="2">
        <f>B5096</f>
        <v>10</v>
      </c>
      <c r="E5096" t="s" s="2">
        <f>B5096</f>
        <v>10</v>
      </c>
      <c r="F5096" t="s" s="2">
        <f>B5096</f>
        <v>10</v>
      </c>
      <c r="G5096" t="s" s="2">
        <f>B5096</f>
        <v>10</v>
      </c>
    </row>
    <row r="5097" ht="16" customHeight="1">
      <c r="A5097" s="4">
        <v>6001146</v>
      </c>
      <c r="B5097" t="s" s="3">
        <v>10</v>
      </c>
      <c r="C5097" t="s" s="3">
        <v>8</v>
      </c>
      <c r="D5097" t="s" s="2">
        <f>B5097</f>
        <v>10</v>
      </c>
      <c r="E5097" t="s" s="2">
        <f>B5097</f>
        <v>10</v>
      </c>
      <c r="F5097" t="s" s="2">
        <f>B5097</f>
        <v>10</v>
      </c>
      <c r="G5097" t="s" s="2">
        <f>B5097</f>
        <v>10</v>
      </c>
    </row>
    <row r="5098" ht="16" customHeight="1">
      <c r="A5098" s="4">
        <v>6000795</v>
      </c>
      <c r="B5098" t="s" s="3">
        <v>26</v>
      </c>
      <c r="C5098" t="s" s="3">
        <v>8</v>
      </c>
      <c r="D5098" t="s" s="2">
        <f>B5098</f>
        <v>26</v>
      </c>
      <c r="E5098" t="s" s="2">
        <f>B5098</f>
        <v>26</v>
      </c>
      <c r="F5098" t="s" s="2">
        <f>B5098</f>
        <v>26</v>
      </c>
      <c r="G5098" t="s" s="2">
        <f>B5098</f>
        <v>26</v>
      </c>
    </row>
    <row r="5099" ht="16" customHeight="1">
      <c r="A5099" s="4">
        <v>6000091</v>
      </c>
      <c r="B5099" t="s" s="3">
        <v>24</v>
      </c>
      <c r="C5099" t="s" s="3">
        <v>8</v>
      </c>
      <c r="D5099" t="s" s="2">
        <f>B5099</f>
        <v>24</v>
      </c>
      <c r="E5099" t="s" s="2">
        <f>B5099</f>
        <v>24</v>
      </c>
      <c r="F5099" t="s" s="2">
        <f>B5099</f>
        <v>24</v>
      </c>
      <c r="G5099" t="s" s="2">
        <f>B5099</f>
        <v>24</v>
      </c>
    </row>
    <row r="5100" ht="16" customHeight="1">
      <c r="A5100" s="4">
        <v>6001026</v>
      </c>
      <c r="B5100" t="s" s="3">
        <v>9</v>
      </c>
      <c r="C5100" t="s" s="3">
        <v>8</v>
      </c>
      <c r="D5100" t="s" s="2">
        <f>B5100</f>
        <v>9</v>
      </c>
      <c r="E5100" t="s" s="2">
        <f>B5100</f>
        <v>9</v>
      </c>
      <c r="F5100" t="s" s="2">
        <f>B5100</f>
        <v>9</v>
      </c>
      <c r="G5100" t="s" s="2">
        <f>B5100</f>
        <v>9</v>
      </c>
    </row>
    <row r="5101" ht="16" customHeight="1">
      <c r="A5101" s="4">
        <v>6001079</v>
      </c>
      <c r="B5101" t="s" s="3">
        <v>15</v>
      </c>
      <c r="C5101" t="s" s="3">
        <v>8</v>
      </c>
      <c r="D5101" t="s" s="2">
        <f>B5101</f>
        <v>15</v>
      </c>
      <c r="E5101" t="s" s="2">
        <f>B5101</f>
        <v>15</v>
      </c>
      <c r="F5101" t="s" s="2">
        <f>B5101</f>
        <v>15</v>
      </c>
      <c r="G5101" t="s" s="2">
        <f>B5101</f>
        <v>15</v>
      </c>
    </row>
    <row r="5102" ht="16" customHeight="1">
      <c r="A5102" s="4">
        <v>6000612</v>
      </c>
      <c r="B5102" t="s" s="3">
        <v>26</v>
      </c>
      <c r="C5102" t="s" s="3">
        <v>8</v>
      </c>
      <c r="D5102" t="s" s="2">
        <f>B5102</f>
        <v>26</v>
      </c>
      <c r="E5102" t="s" s="2">
        <f>B5102</f>
        <v>26</v>
      </c>
      <c r="F5102" t="s" s="2">
        <f>B5102</f>
        <v>26</v>
      </c>
      <c r="G5102" t="s" s="2">
        <f>B5102</f>
        <v>26</v>
      </c>
    </row>
    <row r="5103" ht="16" customHeight="1">
      <c r="A5103" s="4">
        <v>6000577</v>
      </c>
      <c r="B5103" t="s" s="3">
        <v>9</v>
      </c>
      <c r="C5103" t="s" s="3">
        <v>8</v>
      </c>
      <c r="D5103" t="s" s="2">
        <f>B5103</f>
        <v>9</v>
      </c>
      <c r="E5103" t="s" s="2">
        <f>B5103</f>
        <v>9</v>
      </c>
      <c r="F5103" t="s" s="2">
        <f>B5103</f>
        <v>9</v>
      </c>
      <c r="G5103" t="s" s="2">
        <f>B5103</f>
        <v>9</v>
      </c>
    </row>
    <row r="5104" ht="16" customHeight="1">
      <c r="A5104" s="4">
        <v>6001116</v>
      </c>
      <c r="B5104" t="s" s="3">
        <v>9</v>
      </c>
      <c r="C5104" t="s" s="3">
        <v>8</v>
      </c>
      <c r="D5104" t="s" s="2">
        <f>B5104</f>
        <v>9</v>
      </c>
      <c r="E5104" t="s" s="2">
        <f>B5104</f>
        <v>9</v>
      </c>
      <c r="F5104" t="s" s="2">
        <f>B5104</f>
        <v>9</v>
      </c>
      <c r="G5104" t="s" s="2">
        <f>B5104</f>
        <v>9</v>
      </c>
    </row>
    <row r="5105" ht="16" customHeight="1">
      <c r="A5105" s="4">
        <v>6001029</v>
      </c>
      <c r="B5105" t="s" s="3">
        <v>24</v>
      </c>
      <c r="C5105" t="s" s="3">
        <v>8</v>
      </c>
      <c r="D5105" t="s" s="2">
        <f>B5105</f>
        <v>24</v>
      </c>
      <c r="E5105" t="s" s="2">
        <f>B5105</f>
        <v>24</v>
      </c>
      <c r="F5105" t="s" s="2">
        <f>B5105</f>
        <v>24</v>
      </c>
      <c r="G5105" t="s" s="2">
        <f>B5105</f>
        <v>24</v>
      </c>
    </row>
    <row r="5106" ht="16" customHeight="1">
      <c r="A5106" s="4">
        <v>6000832</v>
      </c>
      <c r="B5106" t="s" s="3">
        <v>10</v>
      </c>
      <c r="C5106" t="s" s="3">
        <v>8</v>
      </c>
      <c r="D5106" t="s" s="2">
        <f>B5106</f>
        <v>10</v>
      </c>
      <c r="E5106" t="s" s="2">
        <f>B5106</f>
        <v>10</v>
      </c>
      <c r="F5106" t="s" s="2">
        <f>B5106</f>
        <v>10</v>
      </c>
      <c r="G5106" t="s" s="2">
        <f>B5106</f>
        <v>10</v>
      </c>
    </row>
    <row r="5107" ht="16" customHeight="1">
      <c r="A5107" s="4">
        <v>6000187</v>
      </c>
      <c r="B5107" t="s" s="3">
        <v>10</v>
      </c>
      <c r="C5107" t="s" s="3">
        <v>8</v>
      </c>
      <c r="D5107" t="s" s="2">
        <f>B5107</f>
        <v>10</v>
      </c>
      <c r="E5107" t="s" s="2">
        <f>B5107</f>
        <v>10</v>
      </c>
      <c r="F5107" t="s" s="2">
        <f>B5107</f>
        <v>10</v>
      </c>
      <c r="G5107" t="s" s="2">
        <f>B5107</f>
        <v>10</v>
      </c>
    </row>
    <row r="5108" ht="16" customHeight="1">
      <c r="A5108" s="4">
        <v>6000829</v>
      </c>
      <c r="B5108" t="s" s="3">
        <v>26</v>
      </c>
      <c r="C5108" t="s" s="3">
        <v>8</v>
      </c>
      <c r="D5108" t="s" s="2">
        <f>B5108</f>
        <v>26</v>
      </c>
      <c r="E5108" t="s" s="2">
        <f>B5108</f>
        <v>26</v>
      </c>
      <c r="F5108" t="s" s="2">
        <f>B5108</f>
        <v>26</v>
      </c>
      <c r="G5108" t="s" s="2">
        <f>B5108</f>
        <v>26</v>
      </c>
    </row>
    <row r="5109" ht="16" customHeight="1">
      <c r="A5109" s="4">
        <v>6000618</v>
      </c>
      <c r="B5109" t="s" s="3">
        <v>24</v>
      </c>
      <c r="C5109" t="s" s="3">
        <v>8</v>
      </c>
      <c r="D5109" t="s" s="2">
        <f>B5109</f>
        <v>24</v>
      </c>
      <c r="E5109" t="s" s="2">
        <f>B5109</f>
        <v>24</v>
      </c>
      <c r="F5109" t="s" s="2">
        <f>B5109</f>
        <v>24</v>
      </c>
      <c r="G5109" t="s" s="2">
        <f>B5109</f>
        <v>24</v>
      </c>
    </row>
    <row r="5110" ht="16" customHeight="1">
      <c r="A5110" s="4">
        <v>6000644</v>
      </c>
      <c r="B5110" t="s" s="3">
        <v>43</v>
      </c>
      <c r="C5110" t="s" s="3">
        <v>8</v>
      </c>
      <c r="D5110" t="s" s="2">
        <f>B5110</f>
        <v>43</v>
      </c>
      <c r="E5110" t="s" s="2">
        <f>B5110</f>
        <v>43</v>
      </c>
      <c r="F5110" t="s" s="2">
        <f>B5110</f>
        <v>43</v>
      </c>
      <c r="G5110" t="s" s="2">
        <f>B5110</f>
        <v>43</v>
      </c>
    </row>
    <row r="5111" ht="16" customHeight="1">
      <c r="A5111" s="4">
        <v>6000787</v>
      </c>
      <c r="B5111" t="s" s="3">
        <v>24</v>
      </c>
      <c r="C5111" t="s" s="3">
        <v>8</v>
      </c>
      <c r="D5111" t="s" s="2">
        <f>B5111</f>
        <v>24</v>
      </c>
      <c r="E5111" t="s" s="2">
        <f>B5111</f>
        <v>24</v>
      </c>
      <c r="F5111" t="s" s="2">
        <f>B5111</f>
        <v>24</v>
      </c>
      <c r="G5111" t="s" s="2">
        <f>B5111</f>
        <v>24</v>
      </c>
    </row>
    <row r="5112" ht="16" customHeight="1">
      <c r="A5112" s="4">
        <v>6001025</v>
      </c>
      <c r="B5112" t="s" s="3">
        <v>9</v>
      </c>
      <c r="C5112" t="s" s="3">
        <v>8</v>
      </c>
      <c r="D5112" t="s" s="2">
        <f>B5112</f>
        <v>9</v>
      </c>
      <c r="E5112" t="s" s="2">
        <f>B5112</f>
        <v>9</v>
      </c>
      <c r="F5112" t="s" s="2">
        <f>B5112</f>
        <v>9</v>
      </c>
      <c r="G5112" t="s" s="2">
        <f>B5112</f>
        <v>9</v>
      </c>
    </row>
    <row r="5113" ht="16" customHeight="1">
      <c r="A5113" s="4">
        <v>6000089</v>
      </c>
      <c r="B5113" t="s" s="3">
        <v>24</v>
      </c>
      <c r="C5113" t="s" s="3">
        <v>8</v>
      </c>
      <c r="D5113" t="s" s="2">
        <f>B5113</f>
        <v>24</v>
      </c>
      <c r="E5113" t="s" s="2">
        <f>B5113</f>
        <v>24</v>
      </c>
      <c r="F5113" t="s" s="2">
        <f>B5113</f>
        <v>24</v>
      </c>
      <c r="G5113" t="s" s="2">
        <f>B5113</f>
        <v>24</v>
      </c>
    </row>
    <row r="5114" ht="16" customHeight="1">
      <c r="A5114" s="4">
        <v>6001030</v>
      </c>
      <c r="B5114" t="s" s="3">
        <v>24</v>
      </c>
      <c r="C5114" t="s" s="3">
        <v>8</v>
      </c>
      <c r="D5114" t="s" s="2">
        <f>B5114</f>
        <v>24</v>
      </c>
      <c r="E5114" t="s" s="2">
        <f>B5114</f>
        <v>24</v>
      </c>
      <c r="F5114" t="s" s="2">
        <f>B5114</f>
        <v>24</v>
      </c>
      <c r="G5114" t="s" s="2">
        <f>B5114</f>
        <v>24</v>
      </c>
    </row>
    <row r="5115" ht="16" customHeight="1">
      <c r="A5115" s="4">
        <v>6000711</v>
      </c>
      <c r="B5115" t="s" s="3">
        <v>25</v>
      </c>
      <c r="C5115" t="s" s="3">
        <v>8</v>
      </c>
      <c r="D5115" t="s" s="2">
        <f>B5115</f>
        <v>25</v>
      </c>
      <c r="E5115" t="s" s="2">
        <f>B5115</f>
        <v>25</v>
      </c>
      <c r="F5115" t="s" s="2">
        <f>B5115</f>
        <v>25</v>
      </c>
      <c r="G5115" t="s" s="2">
        <f>B5115</f>
        <v>25</v>
      </c>
    </row>
    <row r="5116" ht="16" customHeight="1">
      <c r="A5116" s="4">
        <v>6000831</v>
      </c>
      <c r="B5116" t="s" s="3">
        <v>26</v>
      </c>
      <c r="C5116" t="s" s="3">
        <v>8</v>
      </c>
      <c r="D5116" t="s" s="2">
        <f>B5116</f>
        <v>26</v>
      </c>
      <c r="E5116" t="s" s="2">
        <f>B5116</f>
        <v>26</v>
      </c>
      <c r="F5116" t="s" s="2">
        <f>B5116</f>
        <v>26</v>
      </c>
      <c r="G5116" t="s" s="2">
        <f>B5116</f>
        <v>26</v>
      </c>
    </row>
    <row r="5117" ht="16" customHeight="1">
      <c r="A5117" s="4">
        <v>6001088</v>
      </c>
      <c r="B5117" t="s" s="3">
        <v>24</v>
      </c>
      <c r="C5117" t="s" s="3">
        <v>8</v>
      </c>
      <c r="D5117" t="s" s="2">
        <f>B5117</f>
        <v>24</v>
      </c>
      <c r="E5117" t="s" s="2">
        <f>B5117</f>
        <v>24</v>
      </c>
      <c r="F5117" t="s" s="2">
        <f>B5117</f>
        <v>24</v>
      </c>
      <c r="G5117" t="s" s="2">
        <f>B5117</f>
        <v>24</v>
      </c>
    </row>
    <row r="5118" ht="16" customHeight="1">
      <c r="A5118" s="4">
        <v>6001144</v>
      </c>
      <c r="B5118" t="s" s="3">
        <v>10</v>
      </c>
      <c r="C5118" t="s" s="3">
        <v>8</v>
      </c>
      <c r="D5118" t="s" s="2">
        <f>B5118</f>
        <v>10</v>
      </c>
      <c r="E5118" t="s" s="2">
        <f>B5118</f>
        <v>10</v>
      </c>
      <c r="F5118" t="s" s="2">
        <f>B5118</f>
        <v>10</v>
      </c>
      <c r="G5118" t="s" s="2">
        <f>B5118</f>
        <v>10</v>
      </c>
    </row>
    <row r="5119" ht="16" customHeight="1">
      <c r="A5119" s="4">
        <v>6000106</v>
      </c>
      <c r="B5119" t="s" s="3">
        <v>9</v>
      </c>
      <c r="C5119" t="s" s="3">
        <v>8</v>
      </c>
      <c r="D5119" t="s" s="2">
        <f>B5119</f>
        <v>9</v>
      </c>
      <c r="E5119" t="s" s="2">
        <f>B5119</f>
        <v>9</v>
      </c>
      <c r="F5119" t="s" s="2">
        <f>B5119</f>
        <v>9</v>
      </c>
      <c r="G5119" t="s" s="2">
        <f>B5119</f>
        <v>9</v>
      </c>
    </row>
    <row r="5120" ht="16" customHeight="1">
      <c r="A5120" s="4">
        <v>6001153</v>
      </c>
      <c r="B5120" t="s" s="3">
        <v>10</v>
      </c>
      <c r="C5120" t="s" s="3">
        <v>8</v>
      </c>
      <c r="D5120" t="s" s="2">
        <f>B5120</f>
        <v>10</v>
      </c>
      <c r="E5120" t="s" s="2">
        <f>B5120</f>
        <v>10</v>
      </c>
      <c r="F5120" t="s" s="2">
        <f>B5120</f>
        <v>10</v>
      </c>
      <c r="G5120" t="s" s="2">
        <f>B5120</f>
        <v>10</v>
      </c>
    </row>
    <row r="5121" ht="16" customHeight="1">
      <c r="A5121" s="4">
        <v>5900459</v>
      </c>
      <c r="B5121" t="s" s="3">
        <v>43</v>
      </c>
      <c r="C5121" t="s" s="3">
        <v>8</v>
      </c>
      <c r="D5121" t="s" s="2">
        <f>B5121</f>
        <v>43</v>
      </c>
      <c r="E5121" t="s" s="2">
        <f>B5121</f>
        <v>43</v>
      </c>
      <c r="F5121" t="s" s="2">
        <f>B5121</f>
        <v>43</v>
      </c>
      <c r="G5121" t="s" s="2">
        <f>B5121</f>
        <v>43</v>
      </c>
    </row>
    <row r="5122" ht="16" customHeight="1">
      <c r="A5122" s="4">
        <v>5900202</v>
      </c>
      <c r="B5122" t="s" s="3">
        <v>26</v>
      </c>
      <c r="C5122" t="s" s="3">
        <v>8</v>
      </c>
      <c r="D5122" t="s" s="2">
        <f>B5122</f>
        <v>26</v>
      </c>
      <c r="E5122" t="s" s="2">
        <f>B5122</f>
        <v>26</v>
      </c>
      <c r="F5122" t="s" s="2">
        <f>B5122</f>
        <v>26</v>
      </c>
      <c r="G5122" t="s" s="2">
        <f>B5122</f>
        <v>26</v>
      </c>
    </row>
    <row r="5123" ht="16" customHeight="1">
      <c r="A5123" s="4">
        <v>6000575</v>
      </c>
      <c r="B5123" t="s" s="3">
        <v>9</v>
      </c>
      <c r="C5123" t="s" s="3">
        <v>8</v>
      </c>
      <c r="D5123" t="s" s="2">
        <f>B5123</f>
        <v>9</v>
      </c>
      <c r="E5123" t="s" s="2">
        <f>B5123</f>
        <v>9</v>
      </c>
      <c r="F5123" t="s" s="2">
        <f>B5123</f>
        <v>9</v>
      </c>
      <c r="G5123" t="s" s="2">
        <f>B5123</f>
        <v>9</v>
      </c>
    </row>
    <row r="5124" ht="16" customHeight="1">
      <c r="A5124" s="4">
        <v>6001031</v>
      </c>
      <c r="B5124" t="s" s="3">
        <v>10</v>
      </c>
      <c r="C5124" t="s" s="3">
        <v>8</v>
      </c>
      <c r="D5124" t="s" s="2">
        <f>B5124</f>
        <v>10</v>
      </c>
      <c r="E5124" t="s" s="2">
        <f>B5124</f>
        <v>10</v>
      </c>
      <c r="F5124" t="s" s="2">
        <f>B5124</f>
        <v>10</v>
      </c>
      <c r="G5124" t="s" s="2">
        <f>B5124</f>
        <v>10</v>
      </c>
    </row>
    <row r="5125" ht="16" customHeight="1">
      <c r="A5125" s="4">
        <v>6000098</v>
      </c>
      <c r="B5125" t="s" s="3">
        <v>10</v>
      </c>
      <c r="C5125" t="s" s="3">
        <v>8</v>
      </c>
      <c r="D5125" t="s" s="2">
        <f>B5125</f>
        <v>10</v>
      </c>
      <c r="E5125" t="s" s="2">
        <f>B5125</f>
        <v>10</v>
      </c>
      <c r="F5125" t="s" s="2">
        <f>B5125</f>
        <v>10</v>
      </c>
      <c r="G5125" t="s" s="2">
        <f>B5125</f>
        <v>10</v>
      </c>
    </row>
    <row r="5126" ht="16" customHeight="1">
      <c r="A5126" s="4">
        <v>6000579</v>
      </c>
      <c r="B5126" t="s" s="3">
        <v>9</v>
      </c>
      <c r="C5126" t="s" s="3">
        <v>8</v>
      </c>
      <c r="D5126" t="s" s="2">
        <f>B5126</f>
        <v>9</v>
      </c>
      <c r="E5126" t="s" s="2">
        <f>B5126</f>
        <v>9</v>
      </c>
      <c r="F5126" t="s" s="2">
        <f>B5126</f>
        <v>9</v>
      </c>
      <c r="G5126" t="s" s="2">
        <f>B5126</f>
        <v>9</v>
      </c>
    </row>
    <row r="5127" ht="16" customHeight="1">
      <c r="A5127" s="4">
        <v>6000830</v>
      </c>
      <c r="B5127" t="s" s="3">
        <v>26</v>
      </c>
      <c r="C5127" t="s" s="3">
        <v>8</v>
      </c>
      <c r="D5127" t="s" s="2">
        <f>B5127</f>
        <v>26</v>
      </c>
      <c r="E5127" t="s" s="2">
        <f>B5127</f>
        <v>26</v>
      </c>
      <c r="F5127" t="s" s="2">
        <f>B5127</f>
        <v>26</v>
      </c>
      <c r="G5127" t="s" s="2">
        <f>B5127</f>
        <v>26</v>
      </c>
    </row>
    <row r="5128" ht="16" customHeight="1">
      <c r="A5128" s="4">
        <v>6001188</v>
      </c>
      <c r="B5128" t="s" s="3">
        <v>55</v>
      </c>
      <c r="C5128" t="s" s="3">
        <v>8</v>
      </c>
      <c r="D5128" t="s" s="2">
        <f>B5128</f>
        <v>55</v>
      </c>
      <c r="E5128" t="s" s="2">
        <f>B5128</f>
        <v>55</v>
      </c>
      <c r="F5128" t="s" s="2">
        <f>B5128</f>
        <v>55</v>
      </c>
      <c r="G5128" t="s" s="2">
        <f>B5128</f>
        <v>55</v>
      </c>
    </row>
    <row r="5129" ht="16" customHeight="1">
      <c r="A5129" s="4">
        <v>6000601</v>
      </c>
      <c r="B5129" t="s" s="3">
        <v>24</v>
      </c>
      <c r="C5129" t="s" s="3">
        <v>8</v>
      </c>
      <c r="D5129" t="s" s="2">
        <f>B5129</f>
        <v>24</v>
      </c>
      <c r="E5129" t="s" s="2">
        <f>B5129</f>
        <v>24</v>
      </c>
      <c r="F5129" t="s" s="2">
        <f>B5129</f>
        <v>24</v>
      </c>
      <c r="G5129" t="s" s="2">
        <f>B5129</f>
        <v>24</v>
      </c>
    </row>
    <row r="5130" ht="16" customHeight="1">
      <c r="A5130" s="4">
        <v>6000786</v>
      </c>
      <c r="B5130" s="5">
        <v>48</v>
      </c>
      <c r="C5130" t="s" s="3">
        <v>8</v>
      </c>
      <c r="D5130" s="4">
        <f>B5130</f>
        <v>48</v>
      </c>
      <c r="E5130" s="4">
        <f>B5130</f>
        <v>48</v>
      </c>
      <c r="F5130" s="4">
        <f>B5130</f>
        <v>48</v>
      </c>
      <c r="G5130" s="4">
        <f>B5130</f>
        <v>48</v>
      </c>
    </row>
    <row r="5131" ht="16" customHeight="1">
      <c r="A5131" s="4">
        <v>6001156</v>
      </c>
      <c r="B5131" s="5">
        <v>200</v>
      </c>
      <c r="C5131" t="s" s="3">
        <v>8</v>
      </c>
      <c r="D5131" s="4">
        <f>B5131</f>
        <v>200</v>
      </c>
      <c r="E5131" s="4">
        <f>B5131</f>
        <v>200</v>
      </c>
      <c r="F5131" s="4">
        <f>B5131</f>
        <v>200</v>
      </c>
      <c r="G5131" s="4">
        <f>B5131</f>
        <v>200</v>
      </c>
    </row>
    <row r="5132" ht="16" customHeight="1">
      <c r="A5132" s="4">
        <v>6001117</v>
      </c>
      <c r="B5132" t="s" s="3">
        <v>24</v>
      </c>
      <c r="C5132" t="s" s="3">
        <v>8</v>
      </c>
      <c r="D5132" t="s" s="2">
        <f>B5132</f>
        <v>24</v>
      </c>
      <c r="E5132" t="s" s="2">
        <f>B5132</f>
        <v>24</v>
      </c>
      <c r="F5132" t="s" s="2">
        <f>B5132</f>
        <v>24</v>
      </c>
      <c r="G5132" t="s" s="2">
        <f>B5132</f>
        <v>24</v>
      </c>
    </row>
    <row r="5133" ht="16" customHeight="1">
      <c r="A5133" s="4">
        <v>6001089</v>
      </c>
      <c r="B5133" t="s" s="3">
        <v>10</v>
      </c>
      <c r="C5133" t="s" s="3">
        <v>8</v>
      </c>
      <c r="D5133" t="s" s="2">
        <f>B5133</f>
        <v>10</v>
      </c>
      <c r="E5133" t="s" s="2">
        <f>B5133</f>
        <v>10</v>
      </c>
      <c r="F5133" t="s" s="2">
        <f>B5133</f>
        <v>10</v>
      </c>
      <c r="G5133" t="s" s="2">
        <f>B5133</f>
        <v>10</v>
      </c>
    </row>
    <row r="5134" ht="16" customHeight="1">
      <c r="A5134" s="4">
        <v>6001115</v>
      </c>
      <c r="B5134" t="s" s="3">
        <v>10</v>
      </c>
      <c r="C5134" t="s" s="3">
        <v>8</v>
      </c>
      <c r="D5134" t="s" s="2">
        <f>B5134</f>
        <v>10</v>
      </c>
      <c r="E5134" t="s" s="2">
        <f>B5134</f>
        <v>10</v>
      </c>
      <c r="F5134" t="s" s="2">
        <f>B5134</f>
        <v>10</v>
      </c>
      <c r="G5134" t="s" s="2">
        <f>B5134</f>
        <v>10</v>
      </c>
    </row>
    <row r="5135" ht="16" customHeight="1">
      <c r="A5135" s="4">
        <v>6000617</v>
      </c>
      <c r="B5135" t="s" s="3">
        <v>9</v>
      </c>
      <c r="C5135" t="s" s="3">
        <v>8</v>
      </c>
      <c r="D5135" t="s" s="2">
        <f>B5135</f>
        <v>9</v>
      </c>
      <c r="E5135" t="s" s="2">
        <f>B5135</f>
        <v>9</v>
      </c>
      <c r="F5135" t="s" s="2">
        <f>B5135</f>
        <v>9</v>
      </c>
      <c r="G5135" t="s" s="2">
        <f>B5135</f>
        <v>9</v>
      </c>
    </row>
    <row r="5136" ht="16" customHeight="1">
      <c r="A5136" s="4">
        <v>5900341</v>
      </c>
      <c r="B5136" t="s" s="3">
        <v>26</v>
      </c>
      <c r="C5136" t="s" s="3">
        <v>8</v>
      </c>
      <c r="D5136" t="s" s="2">
        <f>B5136</f>
        <v>26</v>
      </c>
      <c r="E5136" t="s" s="2">
        <f>B5136</f>
        <v>26</v>
      </c>
      <c r="F5136" t="s" s="2">
        <f>B5136</f>
        <v>26</v>
      </c>
      <c r="G5136" t="s" s="2">
        <f>B5136</f>
        <v>26</v>
      </c>
    </row>
    <row r="5137" ht="16" customHeight="1">
      <c r="A5137" s="4">
        <v>6001081</v>
      </c>
      <c r="B5137" t="s" s="3">
        <v>65</v>
      </c>
      <c r="C5137" t="s" s="3">
        <v>8</v>
      </c>
      <c r="D5137" t="s" s="2">
        <f>B5137</f>
        <v>65</v>
      </c>
      <c r="E5137" t="s" s="2">
        <f>B5137</f>
        <v>65</v>
      </c>
      <c r="F5137" t="s" s="2">
        <f>B5137</f>
        <v>65</v>
      </c>
      <c r="G5137" t="s" s="2">
        <f>B5137</f>
        <v>65</v>
      </c>
    </row>
    <row r="5138" ht="16" customHeight="1">
      <c r="A5138" s="4">
        <v>6000105</v>
      </c>
      <c r="B5138" t="s" s="3">
        <v>10</v>
      </c>
      <c r="C5138" t="s" s="3">
        <v>8</v>
      </c>
      <c r="D5138" t="s" s="2">
        <f>B5138</f>
        <v>10</v>
      </c>
      <c r="E5138" t="s" s="2">
        <f>B5138</f>
        <v>10</v>
      </c>
      <c r="F5138" t="s" s="2">
        <f>B5138</f>
        <v>10</v>
      </c>
      <c r="G5138" t="s" s="2">
        <f>B5138</f>
        <v>10</v>
      </c>
    </row>
    <row r="5139" ht="16" customHeight="1">
      <c r="A5139" s="4">
        <v>6000997</v>
      </c>
      <c r="B5139" t="s" s="3">
        <v>43</v>
      </c>
      <c r="C5139" t="s" s="3">
        <v>8</v>
      </c>
      <c r="D5139" t="s" s="2">
        <f>B5139</f>
        <v>43</v>
      </c>
      <c r="E5139" t="s" s="2">
        <f>B5139</f>
        <v>43</v>
      </c>
      <c r="F5139" t="s" s="2">
        <f>B5139</f>
        <v>43</v>
      </c>
      <c r="G5139" t="s" s="2">
        <f>B5139</f>
        <v>43</v>
      </c>
    </row>
    <row r="5140" ht="16" customHeight="1">
      <c r="A5140" s="4">
        <v>6000087</v>
      </c>
      <c r="B5140" t="s" s="3">
        <v>24</v>
      </c>
      <c r="C5140" t="s" s="3">
        <v>8</v>
      </c>
      <c r="D5140" t="s" s="2">
        <f>B5140</f>
        <v>24</v>
      </c>
      <c r="E5140" t="s" s="2">
        <f>B5140</f>
        <v>24</v>
      </c>
      <c r="F5140" t="s" s="2">
        <f>B5140</f>
        <v>24</v>
      </c>
      <c r="G5140" t="s" s="2">
        <f>B5140</f>
        <v>24</v>
      </c>
    </row>
    <row r="5141" ht="16" customHeight="1">
      <c r="A5141" s="4">
        <v>6000643</v>
      </c>
      <c r="B5141" t="s" s="3">
        <v>34</v>
      </c>
      <c r="C5141" t="s" s="3">
        <v>8</v>
      </c>
      <c r="D5141" t="s" s="2">
        <f>B5141</f>
        <v>34</v>
      </c>
      <c r="E5141" t="s" s="2">
        <f>B5141</f>
        <v>34</v>
      </c>
      <c r="F5141" t="s" s="2">
        <f>B5141</f>
        <v>34</v>
      </c>
      <c r="G5141" t="s" s="2">
        <f>B5141</f>
        <v>34</v>
      </c>
    </row>
    <row r="5142" ht="16" customHeight="1">
      <c r="A5142" s="4">
        <v>6000250</v>
      </c>
      <c r="B5142" t="s" s="3">
        <v>43</v>
      </c>
      <c r="C5142" t="s" s="3">
        <v>8</v>
      </c>
      <c r="D5142" t="s" s="2">
        <f>B5142</f>
        <v>43</v>
      </c>
      <c r="E5142" t="s" s="2">
        <f>B5142</f>
        <v>43</v>
      </c>
      <c r="F5142" t="s" s="2">
        <f>B5142</f>
        <v>43</v>
      </c>
      <c r="G5142" t="s" s="2">
        <f>B5142</f>
        <v>43</v>
      </c>
    </row>
    <row r="5143" ht="16" customHeight="1">
      <c r="A5143" s="4">
        <v>6000185</v>
      </c>
      <c r="B5143" t="s" s="3">
        <v>10</v>
      </c>
      <c r="C5143" t="s" s="3">
        <v>8</v>
      </c>
      <c r="D5143" t="s" s="2">
        <f>B5143</f>
        <v>10</v>
      </c>
      <c r="E5143" t="s" s="2">
        <f>B5143</f>
        <v>10</v>
      </c>
      <c r="F5143" t="s" s="2">
        <f>B5143</f>
        <v>10</v>
      </c>
      <c r="G5143" t="s" s="2">
        <f>B5143</f>
        <v>10</v>
      </c>
    </row>
    <row r="5144" ht="16" customHeight="1">
      <c r="A5144" s="4">
        <v>6000638</v>
      </c>
      <c r="B5144" t="s" s="3">
        <v>15</v>
      </c>
      <c r="C5144" t="s" s="3">
        <v>8</v>
      </c>
      <c r="D5144" t="s" s="2">
        <f>B5144</f>
        <v>15</v>
      </c>
      <c r="E5144" t="s" s="2">
        <f>B5144</f>
        <v>15</v>
      </c>
      <c r="F5144" t="s" s="2">
        <f>B5144</f>
        <v>15</v>
      </c>
      <c r="G5144" t="s" s="2">
        <f>B5144</f>
        <v>15</v>
      </c>
    </row>
    <row r="5145" ht="16" customHeight="1">
      <c r="A5145" s="4">
        <v>5900460</v>
      </c>
      <c r="B5145" t="s" s="3">
        <v>26</v>
      </c>
      <c r="C5145" t="s" s="3">
        <v>8</v>
      </c>
      <c r="D5145" t="s" s="2">
        <f>B5145</f>
        <v>26</v>
      </c>
      <c r="E5145" t="s" s="2">
        <f>B5145</f>
        <v>26</v>
      </c>
      <c r="F5145" t="s" s="2">
        <f>B5145</f>
        <v>26</v>
      </c>
      <c r="G5145" t="s" s="2">
        <f>B5145</f>
        <v>26</v>
      </c>
    </row>
    <row r="5146" ht="16" customHeight="1">
      <c r="A5146" s="4">
        <v>6000828</v>
      </c>
      <c r="B5146" t="s" s="3">
        <v>26</v>
      </c>
      <c r="C5146" t="s" s="3">
        <v>8</v>
      </c>
      <c r="D5146" t="s" s="2">
        <f>B5146</f>
        <v>26</v>
      </c>
      <c r="E5146" t="s" s="2">
        <f>B5146</f>
        <v>26</v>
      </c>
      <c r="F5146" t="s" s="2">
        <f>B5146</f>
        <v>26</v>
      </c>
      <c r="G5146" t="s" s="2">
        <f>B5146</f>
        <v>26</v>
      </c>
    </row>
    <row r="5147" ht="16" customHeight="1">
      <c r="A5147" s="4">
        <v>5900203</v>
      </c>
      <c r="B5147" t="s" s="3">
        <v>26</v>
      </c>
      <c r="C5147" t="s" s="3">
        <v>8</v>
      </c>
      <c r="D5147" t="s" s="2">
        <f>B5147</f>
        <v>26</v>
      </c>
      <c r="E5147" t="s" s="2">
        <f>B5147</f>
        <v>26</v>
      </c>
      <c r="F5147" t="s" s="2">
        <f>B5147</f>
        <v>26</v>
      </c>
      <c r="G5147" t="s" s="2">
        <f>B5147</f>
        <v>26</v>
      </c>
    </row>
    <row r="5148" ht="16" customHeight="1">
      <c r="A5148" s="4">
        <v>5900342</v>
      </c>
      <c r="B5148" t="s" s="3">
        <v>26</v>
      </c>
      <c r="C5148" t="s" s="3">
        <v>8</v>
      </c>
      <c r="D5148" t="s" s="2">
        <f>B5148</f>
        <v>26</v>
      </c>
      <c r="E5148" t="s" s="2">
        <f>B5148</f>
        <v>26</v>
      </c>
      <c r="F5148" t="s" s="2">
        <f>B5148</f>
        <v>26</v>
      </c>
      <c r="G5148" t="s" s="2">
        <f>B5148</f>
        <v>26</v>
      </c>
    </row>
    <row r="5149" ht="16" customHeight="1">
      <c r="A5149" s="4">
        <v>6000458</v>
      </c>
      <c r="B5149" t="s" s="3">
        <v>43</v>
      </c>
      <c r="C5149" t="s" s="3">
        <v>8</v>
      </c>
      <c r="D5149" t="s" s="2">
        <f>B5149</f>
        <v>43</v>
      </c>
      <c r="E5149" t="s" s="2">
        <f>B5149</f>
        <v>43</v>
      </c>
      <c r="F5149" t="s" s="2">
        <f>B5149</f>
        <v>43</v>
      </c>
      <c r="G5149" t="s" s="2">
        <f>B5149</f>
        <v>43</v>
      </c>
    </row>
    <row r="5150" ht="16" customHeight="1">
      <c r="A5150" s="4">
        <v>6000097</v>
      </c>
      <c r="B5150" t="s" s="3">
        <v>9</v>
      </c>
      <c r="C5150" t="s" s="3">
        <v>8</v>
      </c>
      <c r="D5150" t="s" s="2">
        <f>B5150</f>
        <v>9</v>
      </c>
      <c r="E5150" t="s" s="2">
        <f>B5150</f>
        <v>9</v>
      </c>
      <c r="F5150" t="s" s="2">
        <f>B5150</f>
        <v>9</v>
      </c>
      <c r="G5150" t="s" s="2">
        <f>B5150</f>
        <v>9</v>
      </c>
    </row>
    <row r="5151" ht="16" customHeight="1">
      <c r="A5151" s="4">
        <v>6000581</v>
      </c>
      <c r="B5151" t="s" s="3">
        <v>9</v>
      </c>
      <c r="C5151" t="s" s="3">
        <v>8</v>
      </c>
      <c r="D5151" t="s" s="2">
        <f>B5151</f>
        <v>9</v>
      </c>
      <c r="E5151" t="s" s="2">
        <f>B5151</f>
        <v>9</v>
      </c>
      <c r="F5151" t="s" s="2">
        <f>B5151</f>
        <v>9</v>
      </c>
      <c r="G5151" t="s" s="2">
        <f>B5151</f>
        <v>9</v>
      </c>
    </row>
    <row r="5152" ht="16" customHeight="1">
      <c r="A5152" s="4">
        <v>6000251</v>
      </c>
      <c r="B5152" t="s" s="3">
        <v>37</v>
      </c>
      <c r="C5152" t="s" s="3">
        <v>8</v>
      </c>
      <c r="D5152" t="s" s="2">
        <f>B5152</f>
        <v>37</v>
      </c>
      <c r="E5152" t="s" s="2">
        <f>B5152</f>
        <v>37</v>
      </c>
      <c r="F5152" t="s" s="2">
        <f>B5152</f>
        <v>37</v>
      </c>
      <c r="G5152" t="s" s="2">
        <f>B5152</f>
        <v>37</v>
      </c>
    </row>
    <row r="5153" ht="16" customHeight="1">
      <c r="A5153" s="4">
        <v>6001118</v>
      </c>
      <c r="B5153" t="s" s="3">
        <v>10</v>
      </c>
      <c r="C5153" t="s" s="3">
        <v>8</v>
      </c>
      <c r="D5153" t="s" s="2">
        <f>B5153</f>
        <v>10</v>
      </c>
      <c r="E5153" t="s" s="2">
        <f>B5153</f>
        <v>10</v>
      </c>
      <c r="F5153" t="s" s="2">
        <f>B5153</f>
        <v>10</v>
      </c>
      <c r="G5153" t="s" s="2">
        <f>B5153</f>
        <v>10</v>
      </c>
    </row>
    <row r="5154" ht="16" customHeight="1">
      <c r="A5154" s="4">
        <v>6001091</v>
      </c>
      <c r="B5154" t="s" s="3">
        <v>24</v>
      </c>
      <c r="C5154" t="s" s="3">
        <v>8</v>
      </c>
      <c r="D5154" t="s" s="2">
        <f>B5154</f>
        <v>24</v>
      </c>
      <c r="E5154" t="s" s="2">
        <f>B5154</f>
        <v>24</v>
      </c>
      <c r="F5154" t="s" s="2">
        <f>B5154</f>
        <v>24</v>
      </c>
      <c r="G5154" t="s" s="2">
        <f>B5154</f>
        <v>24</v>
      </c>
    </row>
    <row r="5155" ht="16" customHeight="1">
      <c r="A5155" s="4">
        <v>5900345</v>
      </c>
      <c r="B5155" t="s" s="3">
        <v>37</v>
      </c>
      <c r="C5155" t="s" s="3">
        <v>8</v>
      </c>
      <c r="D5155" t="s" s="2">
        <f>B5155</f>
        <v>37</v>
      </c>
      <c r="E5155" t="s" s="2">
        <f>B5155</f>
        <v>37</v>
      </c>
      <c r="F5155" t="s" s="2">
        <f>B5155</f>
        <v>37</v>
      </c>
      <c r="G5155" t="s" s="2">
        <f>B5155</f>
        <v>37</v>
      </c>
    </row>
    <row r="5156" ht="16" customHeight="1">
      <c r="A5156" s="4">
        <v>6000789</v>
      </c>
      <c r="B5156" t="s" s="3">
        <v>24</v>
      </c>
      <c r="C5156" t="s" s="3">
        <v>8</v>
      </c>
      <c r="D5156" t="s" s="2">
        <f>B5156</f>
        <v>24</v>
      </c>
      <c r="E5156" t="s" s="2">
        <f>B5156</f>
        <v>24</v>
      </c>
      <c r="F5156" t="s" s="2">
        <f>B5156</f>
        <v>24</v>
      </c>
      <c r="G5156" t="s" s="2">
        <f>B5156</f>
        <v>24</v>
      </c>
    </row>
    <row r="5157" ht="16" customHeight="1">
      <c r="A5157" s="4">
        <v>6000103</v>
      </c>
      <c r="B5157" t="s" s="3">
        <v>10</v>
      </c>
      <c r="C5157" t="s" s="3">
        <v>8</v>
      </c>
      <c r="D5157" t="s" s="2">
        <f>B5157</f>
        <v>10</v>
      </c>
      <c r="E5157" t="s" s="2">
        <f>B5157</f>
        <v>10</v>
      </c>
      <c r="F5157" t="s" s="2">
        <f>B5157</f>
        <v>10</v>
      </c>
      <c r="G5157" t="s" s="2">
        <f>B5157</f>
        <v>10</v>
      </c>
    </row>
    <row r="5158" ht="16" customHeight="1">
      <c r="A5158" s="4">
        <v>6000636</v>
      </c>
      <c r="B5158" t="s" s="3">
        <v>26</v>
      </c>
      <c r="C5158" t="s" s="3">
        <v>8</v>
      </c>
      <c r="D5158" t="s" s="2">
        <f>B5158</f>
        <v>26</v>
      </c>
      <c r="E5158" t="s" s="2">
        <f>B5158</f>
        <v>26</v>
      </c>
      <c r="F5158" t="s" s="2">
        <f>B5158</f>
        <v>26</v>
      </c>
      <c r="G5158" t="s" s="2">
        <f>B5158</f>
        <v>26</v>
      </c>
    </row>
    <row r="5159" ht="16" customHeight="1">
      <c r="A5159" s="4">
        <v>6000613</v>
      </c>
      <c r="B5159" t="s" s="3">
        <v>26</v>
      </c>
      <c r="C5159" t="s" s="3">
        <v>8</v>
      </c>
      <c r="D5159" t="s" s="2">
        <f>B5159</f>
        <v>26</v>
      </c>
      <c r="E5159" t="s" s="2">
        <f>B5159</f>
        <v>26</v>
      </c>
      <c r="F5159" t="s" s="2">
        <f>B5159</f>
        <v>26</v>
      </c>
      <c r="G5159" t="s" s="2">
        <f>B5159</f>
        <v>26</v>
      </c>
    </row>
    <row r="5160" ht="16" customHeight="1">
      <c r="A5160" s="4">
        <v>5900343</v>
      </c>
      <c r="B5160" t="s" s="3">
        <v>26</v>
      </c>
      <c r="C5160" t="s" s="3">
        <v>8</v>
      </c>
      <c r="D5160" t="s" s="2">
        <f>B5160</f>
        <v>26</v>
      </c>
      <c r="E5160" t="s" s="2">
        <f>B5160</f>
        <v>26</v>
      </c>
      <c r="F5160" t="s" s="2">
        <f>B5160</f>
        <v>26</v>
      </c>
      <c r="G5160" t="s" s="2">
        <f>B5160</f>
        <v>26</v>
      </c>
    </row>
    <row r="5161" ht="16" customHeight="1">
      <c r="A5161" s="4">
        <v>6000210</v>
      </c>
      <c r="B5161" t="s" s="3">
        <v>10</v>
      </c>
      <c r="C5161" t="s" s="3">
        <v>8</v>
      </c>
      <c r="D5161" t="s" s="2">
        <f>B5161</f>
        <v>10</v>
      </c>
      <c r="E5161" t="s" s="2">
        <f>B5161</f>
        <v>10</v>
      </c>
      <c r="F5161" t="s" s="2">
        <f>B5161</f>
        <v>10</v>
      </c>
      <c r="G5161" t="s" s="2">
        <f>B5161</f>
        <v>10</v>
      </c>
    </row>
    <row r="5162" ht="16" customHeight="1">
      <c r="A5162" s="4">
        <v>6001169</v>
      </c>
      <c r="B5162" t="s" s="3">
        <v>9</v>
      </c>
      <c r="C5162" t="s" s="3">
        <v>8</v>
      </c>
      <c r="D5162" t="s" s="2">
        <f>B5162</f>
        <v>9</v>
      </c>
      <c r="E5162" t="s" s="2">
        <f>B5162</f>
        <v>9</v>
      </c>
      <c r="F5162" t="s" s="2">
        <f>B5162</f>
        <v>9</v>
      </c>
      <c r="G5162" t="s" s="2">
        <f>B5162</f>
        <v>9</v>
      </c>
    </row>
    <row r="5163" ht="16" customHeight="1">
      <c r="A5163" s="4">
        <v>6001210</v>
      </c>
      <c r="B5163" t="s" s="3">
        <v>10</v>
      </c>
      <c r="C5163" t="s" s="3">
        <v>8</v>
      </c>
      <c r="D5163" t="s" s="2">
        <f>B5163</f>
        <v>10</v>
      </c>
      <c r="E5163" t="s" s="2">
        <f>B5163</f>
        <v>10</v>
      </c>
      <c r="F5163" t="s" s="2">
        <f>B5163</f>
        <v>10</v>
      </c>
      <c r="G5163" t="s" s="2">
        <f>B5163</f>
        <v>10</v>
      </c>
    </row>
    <row r="5164" ht="16" customHeight="1">
      <c r="A5164" s="4">
        <v>6000449</v>
      </c>
      <c r="B5164" t="s" s="3">
        <v>9</v>
      </c>
      <c r="C5164" t="s" s="3">
        <v>8</v>
      </c>
      <c r="D5164" t="s" s="2">
        <f>B5164</f>
        <v>9</v>
      </c>
      <c r="E5164" t="s" s="2">
        <f>B5164</f>
        <v>9</v>
      </c>
      <c r="F5164" t="s" s="2">
        <f>B5164</f>
        <v>9</v>
      </c>
      <c r="G5164" t="s" s="2">
        <f>B5164</f>
        <v>9</v>
      </c>
    </row>
    <row r="5165" ht="16" customHeight="1">
      <c r="A5165" s="4">
        <v>6000645</v>
      </c>
      <c r="B5165" t="s" s="3">
        <v>10</v>
      </c>
      <c r="C5165" t="s" s="3">
        <v>8</v>
      </c>
      <c r="D5165" t="s" s="2">
        <f>B5165</f>
        <v>10</v>
      </c>
      <c r="E5165" t="s" s="2">
        <f>B5165</f>
        <v>10</v>
      </c>
      <c r="F5165" t="s" s="2">
        <f>B5165</f>
        <v>10</v>
      </c>
      <c r="G5165" t="s" s="2">
        <f>B5165</f>
        <v>10</v>
      </c>
    </row>
    <row r="5166" ht="16" customHeight="1">
      <c r="A5166" s="4">
        <v>6001119</v>
      </c>
      <c r="B5166" t="s" s="3">
        <v>10</v>
      </c>
      <c r="C5166" t="s" s="3">
        <v>8</v>
      </c>
      <c r="D5166" t="s" s="2">
        <f>B5166</f>
        <v>10</v>
      </c>
      <c r="E5166" t="s" s="2">
        <f>B5166</f>
        <v>10</v>
      </c>
      <c r="F5166" t="s" s="2">
        <f>B5166</f>
        <v>10</v>
      </c>
      <c r="G5166" t="s" s="2">
        <f>B5166</f>
        <v>10</v>
      </c>
    </row>
    <row r="5167" ht="16" customHeight="1">
      <c r="A5167" s="4">
        <v>6000211</v>
      </c>
      <c r="B5167" t="s" s="3">
        <v>25</v>
      </c>
      <c r="C5167" t="s" s="3">
        <v>8</v>
      </c>
      <c r="D5167" t="s" s="2">
        <f>B5167</f>
        <v>25</v>
      </c>
      <c r="E5167" t="s" s="2">
        <f>B5167</f>
        <v>25</v>
      </c>
      <c r="F5167" t="s" s="2">
        <f>B5167</f>
        <v>25</v>
      </c>
      <c r="G5167" t="s" s="2">
        <f>B5167</f>
        <v>25</v>
      </c>
    </row>
    <row r="5168" ht="16" customHeight="1">
      <c r="A5168" s="4">
        <v>6001077</v>
      </c>
      <c r="B5168" t="s" s="3">
        <v>35</v>
      </c>
      <c r="C5168" t="s" s="3">
        <v>8</v>
      </c>
      <c r="D5168" t="s" s="2">
        <f>B5168</f>
        <v>35</v>
      </c>
      <c r="E5168" t="s" s="2">
        <f>B5168</f>
        <v>35</v>
      </c>
      <c r="F5168" t="s" s="2">
        <f>B5168</f>
        <v>35</v>
      </c>
      <c r="G5168" t="s" s="2">
        <f>B5168</f>
        <v>35</v>
      </c>
    </row>
    <row r="5169" ht="16" customHeight="1">
      <c r="A5169" s="4">
        <v>6000675</v>
      </c>
      <c r="B5169" t="s" s="3">
        <v>15</v>
      </c>
      <c r="C5169" t="s" s="3">
        <v>8</v>
      </c>
      <c r="D5169" t="s" s="2">
        <f>B5169</f>
        <v>15</v>
      </c>
      <c r="E5169" t="s" s="2">
        <f>B5169</f>
        <v>15</v>
      </c>
      <c r="F5169" t="s" s="2">
        <f>B5169</f>
        <v>15</v>
      </c>
      <c r="G5169" t="s" s="2">
        <f>B5169</f>
        <v>15</v>
      </c>
    </row>
    <row r="5170" ht="16" customHeight="1">
      <c r="A5170" s="4">
        <v>6000948</v>
      </c>
      <c r="B5170" t="s" s="3">
        <v>43</v>
      </c>
      <c r="C5170" t="s" s="3">
        <v>8</v>
      </c>
      <c r="D5170" t="s" s="2">
        <f>B5170</f>
        <v>43</v>
      </c>
      <c r="E5170" t="s" s="2">
        <f>B5170</f>
        <v>43</v>
      </c>
      <c r="F5170" t="s" s="2">
        <f>B5170</f>
        <v>43</v>
      </c>
      <c r="G5170" t="s" s="2">
        <f>B5170</f>
        <v>43</v>
      </c>
    </row>
    <row r="5171" ht="16" customHeight="1">
      <c r="A5171" s="4">
        <v>6000844</v>
      </c>
      <c r="B5171" t="s" s="3">
        <v>30</v>
      </c>
      <c r="C5171" t="s" s="3">
        <v>8</v>
      </c>
      <c r="D5171" t="s" s="2">
        <f>B5171</f>
        <v>30</v>
      </c>
      <c r="E5171" t="s" s="2">
        <f>B5171</f>
        <v>30</v>
      </c>
      <c r="F5171" t="s" s="2">
        <f>B5171</f>
        <v>30</v>
      </c>
      <c r="G5171" t="s" s="2">
        <f>B5171</f>
        <v>30</v>
      </c>
    </row>
    <row r="5172" ht="16" customHeight="1">
      <c r="A5172" s="4">
        <v>6000947</v>
      </c>
      <c r="B5172" t="s" s="3">
        <v>26</v>
      </c>
      <c r="C5172" t="s" s="3">
        <v>8</v>
      </c>
      <c r="D5172" t="s" s="2">
        <f>B5172</f>
        <v>26</v>
      </c>
      <c r="E5172" t="s" s="2">
        <f>B5172</f>
        <v>26</v>
      </c>
      <c r="F5172" t="s" s="2">
        <f>B5172</f>
        <v>26</v>
      </c>
      <c r="G5172" t="s" s="2">
        <f>B5172</f>
        <v>26</v>
      </c>
    </row>
    <row r="5173" ht="16" customHeight="1">
      <c r="A5173" s="4">
        <v>6000833</v>
      </c>
      <c r="B5173" t="s" s="3">
        <v>10</v>
      </c>
      <c r="C5173" t="s" s="3">
        <v>8</v>
      </c>
      <c r="D5173" t="s" s="2">
        <f>B5173</f>
        <v>10</v>
      </c>
      <c r="E5173" t="s" s="2">
        <f>B5173</f>
        <v>10</v>
      </c>
      <c r="F5173" t="s" s="2">
        <f>B5173</f>
        <v>10</v>
      </c>
      <c r="G5173" t="s" s="2">
        <f>B5173</f>
        <v>10</v>
      </c>
    </row>
    <row r="5174" ht="16" customHeight="1">
      <c r="A5174" s="4">
        <v>6001027</v>
      </c>
      <c r="B5174" t="s" s="3">
        <v>10</v>
      </c>
      <c r="C5174" t="s" s="3">
        <v>8</v>
      </c>
      <c r="D5174" t="s" s="2">
        <f>B5174</f>
        <v>10</v>
      </c>
      <c r="E5174" t="s" s="2">
        <f>B5174</f>
        <v>10</v>
      </c>
      <c r="F5174" t="s" s="2">
        <f>B5174</f>
        <v>10</v>
      </c>
      <c r="G5174" t="s" s="2">
        <f>B5174</f>
        <v>10</v>
      </c>
    </row>
    <row r="5175" ht="16" customHeight="1">
      <c r="A5175" s="4">
        <v>5900461</v>
      </c>
      <c r="B5175" t="s" s="3">
        <v>26</v>
      </c>
      <c r="C5175" t="s" s="3">
        <v>8</v>
      </c>
      <c r="D5175" t="s" s="2">
        <f>B5175</f>
        <v>26</v>
      </c>
      <c r="E5175" t="s" s="2">
        <f>B5175</f>
        <v>26</v>
      </c>
      <c r="F5175" t="s" s="2">
        <f>B5175</f>
        <v>26</v>
      </c>
      <c r="G5175" t="s" s="2">
        <f>B5175</f>
        <v>26</v>
      </c>
    </row>
    <row r="5176" ht="16" customHeight="1">
      <c r="A5176" s="4">
        <v>6000457</v>
      </c>
      <c r="B5176" t="s" s="3">
        <v>43</v>
      </c>
      <c r="C5176" t="s" s="3">
        <v>8</v>
      </c>
      <c r="D5176" t="s" s="2">
        <f>B5176</f>
        <v>43</v>
      </c>
      <c r="E5176" t="s" s="2">
        <f>B5176</f>
        <v>43</v>
      </c>
      <c r="F5176" t="s" s="2">
        <f>B5176</f>
        <v>43</v>
      </c>
      <c r="G5176" t="s" s="2">
        <f>B5176</f>
        <v>43</v>
      </c>
    </row>
    <row r="5177" ht="16" customHeight="1">
      <c r="A5177" s="4">
        <v>6000448</v>
      </c>
      <c r="B5177" t="s" s="3">
        <v>25</v>
      </c>
      <c r="C5177" t="s" s="3">
        <v>8</v>
      </c>
      <c r="D5177" t="s" s="2">
        <f>B5177</f>
        <v>25</v>
      </c>
      <c r="E5177" t="s" s="2">
        <f>B5177</f>
        <v>25</v>
      </c>
      <c r="F5177" t="s" s="2">
        <f>B5177</f>
        <v>25</v>
      </c>
      <c r="G5177" t="s" s="2">
        <f>B5177</f>
        <v>25</v>
      </c>
    </row>
    <row r="5178" ht="16" customHeight="1">
      <c r="A5178" s="4">
        <v>6001080</v>
      </c>
      <c r="B5178" t="s" s="3">
        <v>10</v>
      </c>
      <c r="C5178" t="s" s="3">
        <v>8</v>
      </c>
      <c r="D5178" t="s" s="2">
        <f>B5178</f>
        <v>10</v>
      </c>
      <c r="E5178" t="s" s="2">
        <f>B5178</f>
        <v>10</v>
      </c>
      <c r="F5178" t="s" s="2">
        <f>B5178</f>
        <v>10</v>
      </c>
      <c r="G5178" t="s" s="2">
        <f>B5178</f>
        <v>10</v>
      </c>
    </row>
    <row r="5179" ht="16" customHeight="1">
      <c r="A5179" s="4">
        <v>6000253</v>
      </c>
      <c r="B5179" t="s" s="3">
        <v>26</v>
      </c>
      <c r="C5179" t="s" s="3">
        <v>8</v>
      </c>
      <c r="D5179" t="s" s="2">
        <f>B5179</f>
        <v>26</v>
      </c>
      <c r="E5179" t="s" s="2">
        <f>B5179</f>
        <v>26</v>
      </c>
      <c r="F5179" t="s" s="2">
        <f>B5179</f>
        <v>26</v>
      </c>
      <c r="G5179" t="s" s="2">
        <f>B5179</f>
        <v>26</v>
      </c>
    </row>
    <row r="5180" ht="16" customHeight="1">
      <c r="A5180" s="4">
        <v>6000222</v>
      </c>
      <c r="B5180" t="s" s="3">
        <v>24</v>
      </c>
      <c r="C5180" t="s" s="3">
        <v>8</v>
      </c>
      <c r="D5180" t="s" s="2">
        <f>B5180</f>
        <v>24</v>
      </c>
      <c r="E5180" t="s" s="2">
        <f>B5180</f>
        <v>24</v>
      </c>
      <c r="F5180" t="s" s="2">
        <f>B5180</f>
        <v>24</v>
      </c>
      <c r="G5180" t="s" s="2">
        <f>B5180</f>
        <v>24</v>
      </c>
    </row>
    <row r="5181" ht="16" customHeight="1">
      <c r="A5181" s="4">
        <v>6000539</v>
      </c>
      <c r="B5181" t="s" s="3">
        <v>15</v>
      </c>
      <c r="C5181" t="s" s="3">
        <v>8</v>
      </c>
      <c r="D5181" t="s" s="2">
        <f>B5181</f>
        <v>15</v>
      </c>
      <c r="E5181" t="s" s="2">
        <f>B5181</f>
        <v>15</v>
      </c>
      <c r="F5181" t="s" s="2">
        <f>B5181</f>
        <v>15</v>
      </c>
      <c r="G5181" t="s" s="2">
        <f>B5181</f>
        <v>15</v>
      </c>
    </row>
    <row r="5182" ht="16" customHeight="1">
      <c r="A5182" s="4">
        <v>6000090</v>
      </c>
      <c r="B5182" t="s" s="3">
        <v>24</v>
      </c>
      <c r="C5182" t="s" s="3">
        <v>8</v>
      </c>
      <c r="D5182" t="s" s="2">
        <f>B5182</f>
        <v>24</v>
      </c>
      <c r="E5182" t="s" s="2">
        <f>B5182</f>
        <v>24</v>
      </c>
      <c r="F5182" t="s" s="2">
        <f>B5182</f>
        <v>24</v>
      </c>
      <c r="G5182" t="s" s="2">
        <f>B5182</f>
        <v>24</v>
      </c>
    </row>
    <row r="5183" ht="16" customHeight="1">
      <c r="A5183" s="4">
        <v>6000183</v>
      </c>
      <c r="B5183" t="s" s="3">
        <v>26</v>
      </c>
      <c r="C5183" t="s" s="3">
        <v>8</v>
      </c>
      <c r="D5183" t="s" s="2">
        <f>B5183</f>
        <v>26</v>
      </c>
      <c r="E5183" t="s" s="2">
        <f>B5183</f>
        <v>26</v>
      </c>
      <c r="F5183" t="s" s="2">
        <f>B5183</f>
        <v>26</v>
      </c>
      <c r="G5183" t="s" s="2">
        <f>B5183</f>
        <v>26</v>
      </c>
    </row>
    <row r="5184" ht="16" customHeight="1">
      <c r="A5184" s="4">
        <v>5900331</v>
      </c>
      <c r="B5184" t="s" s="3">
        <v>10</v>
      </c>
      <c r="C5184" t="s" s="3">
        <v>8</v>
      </c>
      <c r="D5184" t="s" s="2">
        <f>B5184</f>
        <v>10</v>
      </c>
      <c r="E5184" t="s" s="2">
        <f>B5184</f>
        <v>10</v>
      </c>
      <c r="F5184" t="s" s="2">
        <f>B5184</f>
        <v>10</v>
      </c>
      <c r="G5184" t="s" s="2">
        <f>B5184</f>
        <v>10</v>
      </c>
    </row>
    <row r="5185" ht="16" customHeight="1">
      <c r="A5185" s="4">
        <v>6000888</v>
      </c>
      <c r="B5185" t="s" s="3">
        <v>29</v>
      </c>
      <c r="C5185" t="s" s="3">
        <v>8</v>
      </c>
      <c r="D5185" t="s" s="2">
        <f>B5185</f>
        <v>29</v>
      </c>
      <c r="E5185" t="s" s="2">
        <f>B5185</f>
        <v>29</v>
      </c>
      <c r="F5185" t="s" s="2">
        <f>B5185</f>
        <v>29</v>
      </c>
      <c r="G5185" t="s" s="2">
        <f>B5185</f>
        <v>29</v>
      </c>
    </row>
    <row r="5186" ht="16" customHeight="1">
      <c r="A5186" s="4">
        <v>6000908</v>
      </c>
      <c r="B5186" t="s" s="3">
        <v>10</v>
      </c>
      <c r="C5186" t="s" s="3">
        <v>8</v>
      </c>
      <c r="D5186" t="s" s="2">
        <f>B5186</f>
        <v>10</v>
      </c>
      <c r="E5186" t="s" s="2">
        <f>B5186</f>
        <v>10</v>
      </c>
      <c r="F5186" t="s" s="2">
        <f>B5186</f>
        <v>10</v>
      </c>
      <c r="G5186" t="s" s="2">
        <f>B5186</f>
        <v>10</v>
      </c>
    </row>
    <row r="5187" ht="16" customHeight="1">
      <c r="A5187" s="4">
        <v>6000450</v>
      </c>
      <c r="B5187" t="s" s="3">
        <v>43</v>
      </c>
      <c r="C5187" t="s" s="3">
        <v>8</v>
      </c>
      <c r="D5187" t="s" s="2">
        <f>B5187</f>
        <v>43</v>
      </c>
      <c r="E5187" t="s" s="2">
        <f>B5187</f>
        <v>43</v>
      </c>
      <c r="F5187" t="s" s="2">
        <f>B5187</f>
        <v>43</v>
      </c>
      <c r="G5187" t="s" s="2">
        <f>B5187</f>
        <v>43</v>
      </c>
    </row>
    <row r="5188" ht="16" customHeight="1">
      <c r="A5188" s="4">
        <v>6001028</v>
      </c>
      <c r="B5188" t="s" s="3">
        <v>9</v>
      </c>
      <c r="C5188" t="s" s="3">
        <v>8</v>
      </c>
      <c r="D5188" t="s" s="2">
        <f>B5188</f>
        <v>9</v>
      </c>
      <c r="E5188" t="s" s="2">
        <f>B5188</f>
        <v>9</v>
      </c>
      <c r="F5188" t="s" s="2">
        <f>B5188</f>
        <v>9</v>
      </c>
      <c r="G5188" t="s" s="2">
        <f>B5188</f>
        <v>9</v>
      </c>
    </row>
    <row r="5189" ht="16" customHeight="1">
      <c r="A5189" s="4">
        <v>6000100</v>
      </c>
      <c r="B5189" t="s" s="3">
        <v>9</v>
      </c>
      <c r="C5189" t="s" s="3">
        <v>8</v>
      </c>
      <c r="D5189" t="s" s="2">
        <f>B5189</f>
        <v>9</v>
      </c>
      <c r="E5189" t="s" s="2">
        <f>B5189</f>
        <v>9</v>
      </c>
      <c r="F5189" t="s" s="2">
        <f>B5189</f>
        <v>9</v>
      </c>
      <c r="G5189" t="s" s="2">
        <f>B5189</f>
        <v>9</v>
      </c>
    </row>
    <row r="5190" ht="16" customHeight="1">
      <c r="A5190" s="4">
        <v>6000620</v>
      </c>
      <c r="B5190" t="s" s="3">
        <v>10</v>
      </c>
      <c r="C5190" t="s" s="3">
        <v>8</v>
      </c>
      <c r="D5190" t="s" s="2">
        <f>B5190</f>
        <v>10</v>
      </c>
      <c r="E5190" t="s" s="2">
        <f>B5190</f>
        <v>10</v>
      </c>
      <c r="F5190" t="s" s="2">
        <f>B5190</f>
        <v>10</v>
      </c>
      <c r="G5190" t="s" s="2">
        <f>B5190</f>
        <v>10</v>
      </c>
    </row>
    <row r="5191" ht="16" customHeight="1">
      <c r="A5191" s="4">
        <v>6000788</v>
      </c>
      <c r="B5191" t="s" s="3">
        <v>10</v>
      </c>
      <c r="C5191" t="s" s="3">
        <v>8</v>
      </c>
      <c r="D5191" t="s" s="2">
        <f>B5191</f>
        <v>10</v>
      </c>
      <c r="E5191" t="s" s="2">
        <f>B5191</f>
        <v>10</v>
      </c>
      <c r="F5191" t="s" s="2">
        <f>B5191</f>
        <v>10</v>
      </c>
      <c r="G5191" t="s" s="2">
        <f>B5191</f>
        <v>10</v>
      </c>
    </row>
    <row r="5192" ht="16" customHeight="1">
      <c r="A5192" s="4">
        <v>6000912</v>
      </c>
      <c r="B5192" t="s" s="3">
        <v>10</v>
      </c>
      <c r="C5192" t="s" s="3">
        <v>8</v>
      </c>
      <c r="D5192" t="s" s="2">
        <f>B5192</f>
        <v>10</v>
      </c>
      <c r="E5192" t="s" s="2">
        <f>B5192</f>
        <v>10</v>
      </c>
      <c r="F5192" t="s" s="2">
        <f>B5192</f>
        <v>10</v>
      </c>
      <c r="G5192" t="s" s="2">
        <f>B5192</f>
        <v>10</v>
      </c>
    </row>
    <row r="5193" ht="16" customHeight="1">
      <c r="A5193" s="4">
        <v>6001078</v>
      </c>
      <c r="B5193" t="s" s="3">
        <v>14</v>
      </c>
      <c r="C5193" t="s" s="3">
        <v>8</v>
      </c>
      <c r="D5193" t="s" s="2">
        <f>B5193</f>
        <v>14</v>
      </c>
      <c r="E5193" t="s" s="2">
        <f>B5193</f>
        <v>14</v>
      </c>
      <c r="F5193" t="s" s="2">
        <f>B5193</f>
        <v>14</v>
      </c>
      <c r="G5193" t="s" s="2">
        <f>B5193</f>
        <v>14</v>
      </c>
    </row>
    <row r="5194" ht="16" customHeight="1">
      <c r="A5194" s="4">
        <v>6000538</v>
      </c>
      <c r="B5194" t="s" s="3">
        <v>34</v>
      </c>
      <c r="C5194" t="s" s="3">
        <v>8</v>
      </c>
      <c r="D5194" t="s" s="2">
        <f>B5194</f>
        <v>34</v>
      </c>
      <c r="E5194" t="s" s="2">
        <f>B5194</f>
        <v>34</v>
      </c>
      <c r="F5194" t="s" s="2">
        <f>B5194</f>
        <v>34</v>
      </c>
      <c r="G5194" t="s" s="2">
        <f>B5194</f>
        <v>34</v>
      </c>
    </row>
    <row r="5195" ht="16" customHeight="1">
      <c r="A5195" s="4">
        <v>6000499</v>
      </c>
      <c r="B5195" t="s" s="3">
        <v>9</v>
      </c>
      <c r="C5195" t="s" s="3">
        <v>8</v>
      </c>
      <c r="D5195" t="s" s="2">
        <f>B5195</f>
        <v>9</v>
      </c>
      <c r="E5195" t="s" s="2">
        <f>B5195</f>
        <v>9</v>
      </c>
      <c r="F5195" t="s" s="2">
        <f>B5195</f>
        <v>9</v>
      </c>
      <c r="G5195" t="s" s="2">
        <f>B5195</f>
        <v>9</v>
      </c>
    </row>
    <row r="5196" ht="16" customHeight="1">
      <c r="A5196" s="4">
        <v>6000785</v>
      </c>
      <c r="B5196" t="s" s="3">
        <v>10</v>
      </c>
      <c r="C5196" t="s" s="3">
        <v>8</v>
      </c>
      <c r="D5196" t="s" s="2">
        <f>B5196</f>
        <v>10</v>
      </c>
      <c r="E5196" t="s" s="2">
        <f>B5196</f>
        <v>10</v>
      </c>
      <c r="F5196" t="s" s="2">
        <f>B5196</f>
        <v>10</v>
      </c>
      <c r="G5196" t="s" s="2">
        <f>B5196</f>
        <v>10</v>
      </c>
    </row>
    <row r="5197" ht="16" customHeight="1">
      <c r="A5197" s="4">
        <v>6000500</v>
      </c>
      <c r="B5197" t="s" s="3">
        <v>9</v>
      </c>
      <c r="C5197" t="s" s="3">
        <v>8</v>
      </c>
      <c r="D5197" t="s" s="2">
        <f>B5197</f>
        <v>9</v>
      </c>
      <c r="E5197" t="s" s="2">
        <f>B5197</f>
        <v>9</v>
      </c>
      <c r="F5197" t="s" s="2">
        <f>B5197</f>
        <v>9</v>
      </c>
      <c r="G5197" t="s" s="2">
        <f>B5197</f>
        <v>9</v>
      </c>
    </row>
    <row r="5198" ht="16" customHeight="1">
      <c r="A5198" s="4">
        <v>7001760</v>
      </c>
      <c r="B5198" t="s" s="3">
        <v>10</v>
      </c>
      <c r="C5198" t="s" s="3">
        <v>8</v>
      </c>
      <c r="D5198" t="s" s="2">
        <f>B5198</f>
        <v>10</v>
      </c>
      <c r="E5198" t="s" s="2">
        <f>B5198</f>
        <v>10</v>
      </c>
      <c r="F5198" t="s" s="2">
        <f>B5198</f>
        <v>10</v>
      </c>
      <c r="G5198" t="s" s="2">
        <f>B5198</f>
        <v>10</v>
      </c>
    </row>
    <row r="5199" ht="16" customHeight="1">
      <c r="A5199" s="4">
        <v>1100015</v>
      </c>
      <c r="B5199" s="5">
        <v>192</v>
      </c>
      <c r="C5199" t="s" s="3">
        <v>8</v>
      </c>
      <c r="D5199" s="4">
        <f>B5199</f>
        <v>192</v>
      </c>
      <c r="E5199" s="4">
        <f>B5199</f>
        <v>192</v>
      </c>
      <c r="F5199" s="4">
        <f>B5199</f>
        <v>192</v>
      </c>
      <c r="G5199" s="4">
        <f>B5199</f>
        <v>192</v>
      </c>
    </row>
    <row r="5200" ht="16" customHeight="1">
      <c r="A5200" s="4">
        <v>7000024</v>
      </c>
      <c r="B5200" t="s" s="3">
        <v>25</v>
      </c>
      <c r="C5200" t="s" s="3">
        <v>8</v>
      </c>
      <c r="D5200" t="s" s="2">
        <f>B5200</f>
        <v>25</v>
      </c>
      <c r="E5200" t="s" s="2">
        <f>B5200</f>
        <v>25</v>
      </c>
      <c r="F5200" t="s" s="2">
        <f>B5200</f>
        <v>25</v>
      </c>
      <c r="G5200" t="s" s="2">
        <f>B5200</f>
        <v>25</v>
      </c>
    </row>
    <row r="5201" ht="16" customHeight="1">
      <c r="A5201" s="4">
        <v>7000023</v>
      </c>
      <c r="B5201" t="s" s="3">
        <v>25</v>
      </c>
      <c r="C5201" t="s" s="3">
        <v>8</v>
      </c>
      <c r="D5201" t="s" s="2">
        <f>B5201</f>
        <v>25</v>
      </c>
      <c r="E5201" t="s" s="2">
        <f>B5201</f>
        <v>25</v>
      </c>
      <c r="F5201" t="s" s="2">
        <f>B5201</f>
        <v>25</v>
      </c>
      <c r="G5201" t="s" s="2">
        <f>B5201</f>
        <v>25</v>
      </c>
    </row>
    <row r="5202" ht="16" customHeight="1">
      <c r="A5202" s="4">
        <v>5900072</v>
      </c>
      <c r="B5202" t="s" s="3">
        <v>79</v>
      </c>
      <c r="C5202" t="s" s="3">
        <v>8</v>
      </c>
      <c r="D5202" t="s" s="2">
        <f>B5202</f>
        <v>79</v>
      </c>
      <c r="E5202" t="s" s="2">
        <f>B5202</f>
        <v>79</v>
      </c>
      <c r="F5202" t="s" s="2">
        <f>B5202</f>
        <v>79</v>
      </c>
      <c r="G5202" t="s" s="2">
        <f>B5202</f>
        <v>79</v>
      </c>
    </row>
    <row r="5203" ht="16" customHeight="1">
      <c r="A5203" s="4">
        <v>1100025</v>
      </c>
      <c r="B5203" s="5">
        <v>192</v>
      </c>
      <c r="C5203" t="s" s="3">
        <v>8</v>
      </c>
      <c r="D5203" s="4">
        <f>B5203</f>
        <v>192</v>
      </c>
      <c r="E5203" s="4">
        <f>B5203</f>
        <v>192</v>
      </c>
      <c r="F5203" s="4">
        <f>B5203</f>
        <v>192</v>
      </c>
      <c r="G5203" s="4">
        <f>B5203</f>
        <v>192</v>
      </c>
    </row>
    <row r="5204" ht="16" customHeight="1">
      <c r="A5204" s="4">
        <v>6000569</v>
      </c>
      <c r="B5204" t="s" s="3">
        <v>81</v>
      </c>
      <c r="C5204" t="s" s="3">
        <v>8</v>
      </c>
      <c r="D5204" t="s" s="2">
        <f>B5204</f>
        <v>81</v>
      </c>
      <c r="E5204" t="s" s="2">
        <f>B5204</f>
        <v>81</v>
      </c>
      <c r="F5204" t="s" s="2">
        <f>B5204</f>
        <v>81</v>
      </c>
      <c r="G5204" t="s" s="2">
        <f>B5204</f>
        <v>81</v>
      </c>
    </row>
    <row r="5205" ht="16" customHeight="1">
      <c r="A5205" s="4">
        <v>7000008</v>
      </c>
      <c r="B5205" t="s" s="3">
        <v>10</v>
      </c>
      <c r="C5205" t="s" s="3">
        <v>8</v>
      </c>
      <c r="D5205" t="s" s="2">
        <f>B5205</f>
        <v>10</v>
      </c>
      <c r="E5205" t="s" s="2">
        <f>B5205</f>
        <v>10</v>
      </c>
      <c r="F5205" t="s" s="2">
        <f>B5205</f>
        <v>10</v>
      </c>
      <c r="G5205" t="s" s="2">
        <f>B5205</f>
        <v>10</v>
      </c>
    </row>
    <row r="5206" ht="16" customHeight="1">
      <c r="A5206" s="4">
        <v>1100011</v>
      </c>
      <c r="B5206" t="s" s="3">
        <v>25</v>
      </c>
      <c r="C5206" t="s" s="3">
        <v>8</v>
      </c>
      <c r="D5206" t="s" s="2">
        <f>B5206</f>
        <v>25</v>
      </c>
      <c r="E5206" t="s" s="2">
        <f>B5206</f>
        <v>25</v>
      </c>
      <c r="F5206" t="s" s="2">
        <f>B5206</f>
        <v>25</v>
      </c>
      <c r="G5206" t="s" s="2">
        <f>B5206</f>
        <v>25</v>
      </c>
    </row>
    <row r="5207" ht="16" customHeight="1">
      <c r="A5207" s="4">
        <v>6001103</v>
      </c>
      <c r="B5207" t="s" s="3">
        <v>10</v>
      </c>
      <c r="C5207" t="s" s="3">
        <v>8</v>
      </c>
      <c r="D5207" t="s" s="2">
        <f>B5207</f>
        <v>10</v>
      </c>
      <c r="E5207" t="s" s="2">
        <f>B5207</f>
        <v>10</v>
      </c>
      <c r="F5207" t="s" s="2">
        <f>B5207</f>
        <v>10</v>
      </c>
      <c r="G5207" t="s" s="2">
        <f>B5207</f>
        <v>10</v>
      </c>
    </row>
    <row r="5208" ht="16" customHeight="1">
      <c r="A5208" s="4">
        <v>1100010</v>
      </c>
      <c r="B5208" t="s" s="3">
        <v>27</v>
      </c>
      <c r="C5208" t="s" s="3">
        <v>8</v>
      </c>
      <c r="D5208" t="s" s="2">
        <f>B5208</f>
        <v>27</v>
      </c>
      <c r="E5208" t="s" s="2">
        <f>B5208</f>
        <v>27</v>
      </c>
      <c r="F5208" t="s" s="2">
        <f>B5208</f>
        <v>27</v>
      </c>
      <c r="G5208" t="s" s="2">
        <f>B5208</f>
        <v>27</v>
      </c>
    </row>
    <row r="5209" ht="16" customHeight="1">
      <c r="A5209" s="4">
        <v>1100016</v>
      </c>
      <c r="B5209" s="5">
        <v>192</v>
      </c>
      <c r="C5209" t="s" s="3">
        <v>8</v>
      </c>
      <c r="D5209" s="4">
        <f>B5209</f>
        <v>192</v>
      </c>
      <c r="E5209" s="4">
        <f>B5209</f>
        <v>192</v>
      </c>
      <c r="F5209" s="4">
        <f>B5209</f>
        <v>192</v>
      </c>
      <c r="G5209" s="4">
        <f>B5209</f>
        <v>192</v>
      </c>
    </row>
    <row r="5210" ht="16" customHeight="1">
      <c r="A5210" s="4">
        <v>5900071</v>
      </c>
      <c r="B5210" t="s" s="3">
        <v>79</v>
      </c>
      <c r="C5210" t="s" s="3">
        <v>8</v>
      </c>
      <c r="D5210" t="s" s="2">
        <f>B5210</f>
        <v>79</v>
      </c>
      <c r="E5210" t="s" s="2">
        <f>B5210</f>
        <v>79</v>
      </c>
      <c r="F5210" t="s" s="2">
        <f>B5210</f>
        <v>79</v>
      </c>
      <c r="G5210" t="s" s="2">
        <f>B5210</f>
        <v>79</v>
      </c>
    </row>
    <row r="5211" ht="16" customHeight="1">
      <c r="A5211" s="4">
        <v>1100006</v>
      </c>
      <c r="B5211" t="s" s="3">
        <v>58</v>
      </c>
      <c r="C5211" t="s" s="3">
        <v>8</v>
      </c>
      <c r="D5211" t="s" s="2">
        <f>B5211</f>
        <v>58</v>
      </c>
      <c r="E5211" t="s" s="2">
        <f>B5211</f>
        <v>58</v>
      </c>
      <c r="F5211" t="s" s="2">
        <f>B5211</f>
        <v>58</v>
      </c>
      <c r="G5211" t="s" s="2">
        <f>B5211</f>
        <v>58</v>
      </c>
    </row>
    <row r="5212" ht="16" customHeight="1">
      <c r="A5212" s="4">
        <v>6000993</v>
      </c>
      <c r="B5212" s="5">
        <v>120</v>
      </c>
      <c r="C5212" t="s" s="3">
        <v>8</v>
      </c>
      <c r="D5212" s="4">
        <f>B5212</f>
        <v>120</v>
      </c>
      <c r="E5212" s="4">
        <f>B5212</f>
        <v>120</v>
      </c>
      <c r="F5212" s="4">
        <f>B5212</f>
        <v>120</v>
      </c>
      <c r="G5212" s="4">
        <f>B5212</f>
        <v>120</v>
      </c>
    </row>
    <row r="5213" ht="16" customHeight="1">
      <c r="A5213" s="4">
        <v>6000867</v>
      </c>
      <c r="B5213" t="s" s="3">
        <v>82</v>
      </c>
      <c r="C5213" t="s" s="3">
        <v>8</v>
      </c>
      <c r="D5213" t="s" s="2">
        <f>B5213</f>
        <v>82</v>
      </c>
      <c r="E5213" t="s" s="2">
        <f>B5213</f>
        <v>82</v>
      </c>
      <c r="F5213" t="s" s="2">
        <f>B5213</f>
        <v>82</v>
      </c>
      <c r="G5213" t="s" s="2">
        <f>B5213</f>
        <v>82</v>
      </c>
    </row>
    <row r="5214" ht="16" customHeight="1">
      <c r="A5214" s="4">
        <v>6000137</v>
      </c>
      <c r="B5214" t="s" s="3">
        <v>24</v>
      </c>
      <c r="C5214" t="s" s="3">
        <v>8</v>
      </c>
      <c r="D5214" t="s" s="2">
        <f>B5214</f>
        <v>24</v>
      </c>
      <c r="E5214" t="s" s="2">
        <f>B5214</f>
        <v>24</v>
      </c>
      <c r="F5214" t="s" s="2">
        <f>B5214</f>
        <v>24</v>
      </c>
      <c r="G5214" t="s" s="2">
        <f>B5214</f>
        <v>24</v>
      </c>
    </row>
    <row r="5215" ht="16" customHeight="1">
      <c r="A5215" s="4">
        <v>6000502</v>
      </c>
      <c r="B5215" s="5">
        <v>96</v>
      </c>
      <c r="C5215" t="s" s="3">
        <v>8</v>
      </c>
      <c r="D5215" s="4">
        <f>B5215</f>
        <v>96</v>
      </c>
      <c r="E5215" s="4">
        <f>B5215</f>
        <v>96</v>
      </c>
      <c r="F5215" s="4">
        <f>B5215</f>
        <v>96</v>
      </c>
      <c r="G5215" s="4">
        <f>B5215</f>
        <v>96</v>
      </c>
    </row>
    <row r="5216" ht="16" customHeight="1">
      <c r="A5216" s="4">
        <v>6000992</v>
      </c>
      <c r="B5216" s="5">
        <v>120</v>
      </c>
      <c r="C5216" t="s" s="3">
        <v>8</v>
      </c>
      <c r="D5216" s="4">
        <f>B5216</f>
        <v>120</v>
      </c>
      <c r="E5216" s="4">
        <f>B5216</f>
        <v>120</v>
      </c>
      <c r="F5216" s="4">
        <f>B5216</f>
        <v>120</v>
      </c>
      <c r="G5216" s="4">
        <f>B5216</f>
        <v>120</v>
      </c>
    </row>
    <row r="5217" ht="16" customHeight="1">
      <c r="A5217" s="4">
        <v>6001038</v>
      </c>
      <c r="B5217" t="s" s="3">
        <v>25</v>
      </c>
      <c r="C5217" t="s" s="3">
        <v>8</v>
      </c>
      <c r="D5217" t="s" s="2">
        <f>B5217</f>
        <v>25</v>
      </c>
      <c r="E5217" t="s" s="2">
        <f>B5217</f>
        <v>25</v>
      </c>
      <c r="F5217" t="s" s="2">
        <f>B5217</f>
        <v>25</v>
      </c>
      <c r="G5217" t="s" s="2">
        <f>B5217</f>
        <v>25</v>
      </c>
    </row>
    <row r="5218" ht="16" customHeight="1">
      <c r="A5218" s="4">
        <v>6000508</v>
      </c>
      <c r="B5218" t="s" s="3">
        <v>71</v>
      </c>
      <c r="C5218" t="s" s="3">
        <v>8</v>
      </c>
      <c r="D5218" t="s" s="2">
        <f>B5218</f>
        <v>71</v>
      </c>
      <c r="E5218" t="s" s="2">
        <f>B5218</f>
        <v>71</v>
      </c>
      <c r="F5218" t="s" s="2">
        <f>B5218</f>
        <v>71</v>
      </c>
      <c r="G5218" t="s" s="2">
        <f>B5218</f>
        <v>71</v>
      </c>
    </row>
    <row r="5219" ht="16" customHeight="1">
      <c r="A5219" s="4">
        <v>6001068</v>
      </c>
      <c r="B5219" t="s" s="3">
        <v>80</v>
      </c>
      <c r="C5219" t="s" s="3">
        <v>8</v>
      </c>
      <c r="D5219" t="s" s="2">
        <f>B5219</f>
        <v>80</v>
      </c>
      <c r="E5219" t="s" s="2">
        <f>B5219</f>
        <v>80</v>
      </c>
      <c r="F5219" t="s" s="2">
        <f>B5219</f>
        <v>80</v>
      </c>
      <c r="G5219" t="s" s="2">
        <f>B5219</f>
        <v>80</v>
      </c>
    </row>
    <row r="5220" ht="16" customHeight="1">
      <c r="A5220" s="4">
        <v>7001460</v>
      </c>
      <c r="B5220" t="s" s="3">
        <v>30</v>
      </c>
      <c r="C5220" t="s" s="3">
        <v>8</v>
      </c>
      <c r="D5220" t="s" s="2">
        <f>B5220</f>
        <v>30</v>
      </c>
      <c r="E5220" t="s" s="2">
        <f>B5220</f>
        <v>30</v>
      </c>
      <c r="F5220" t="s" s="2">
        <f>B5220</f>
        <v>30</v>
      </c>
      <c r="G5220" t="s" s="2">
        <f>B5220</f>
        <v>30</v>
      </c>
    </row>
    <row r="5221" ht="16" customHeight="1">
      <c r="A5221" s="4">
        <v>6000991</v>
      </c>
      <c r="B5221" s="5">
        <v>20</v>
      </c>
      <c r="C5221" t="s" s="3">
        <v>13</v>
      </c>
      <c r="D5221" s="4">
        <f>B5221</f>
        <v>20</v>
      </c>
      <c r="E5221" s="4">
        <f>B5221</f>
        <v>20</v>
      </c>
      <c r="F5221" s="4">
        <f>B5221</f>
        <v>20</v>
      </c>
      <c r="G5221" s="4">
        <f>B5221</f>
        <v>20</v>
      </c>
    </row>
    <row r="5222" ht="16" customHeight="1">
      <c r="A5222" s="4">
        <v>6001066</v>
      </c>
      <c r="B5222" t="s" s="3">
        <v>14</v>
      </c>
      <c r="C5222" t="s" s="3">
        <v>8</v>
      </c>
      <c r="D5222" t="s" s="2">
        <f>B5222</f>
        <v>14</v>
      </c>
      <c r="E5222" t="s" s="2">
        <f>B5222</f>
        <v>14</v>
      </c>
      <c r="F5222" t="s" s="2">
        <f>B5222</f>
        <v>14</v>
      </c>
      <c r="G5222" t="s" s="2">
        <f>B5222</f>
        <v>14</v>
      </c>
    </row>
    <row r="5223" ht="16" customHeight="1">
      <c r="A5223" s="4">
        <v>6000838</v>
      </c>
      <c r="B5223" t="s" s="3">
        <v>51</v>
      </c>
      <c r="C5223" t="s" s="3">
        <v>8</v>
      </c>
      <c r="D5223" t="s" s="2">
        <f>B5223</f>
        <v>51</v>
      </c>
      <c r="E5223" t="s" s="2">
        <f>B5223</f>
        <v>51</v>
      </c>
      <c r="F5223" t="s" s="2">
        <f>B5223</f>
        <v>51</v>
      </c>
      <c r="G5223" t="s" s="2">
        <f>B5223</f>
        <v>51</v>
      </c>
    </row>
    <row r="5224" ht="16" customHeight="1">
      <c r="A5224" s="4">
        <v>7001454</v>
      </c>
      <c r="B5224" t="s" s="3">
        <v>83</v>
      </c>
      <c r="C5224" t="s" s="3">
        <v>8</v>
      </c>
      <c r="D5224" t="s" s="2">
        <f>B5224</f>
        <v>83</v>
      </c>
      <c r="E5224" t="s" s="2">
        <f>B5224</f>
        <v>83</v>
      </c>
      <c r="F5224" t="s" s="2">
        <f>B5224</f>
        <v>83</v>
      </c>
      <c r="G5224" t="s" s="2">
        <f>B5224</f>
        <v>83</v>
      </c>
    </row>
    <row r="5225" ht="16" customHeight="1">
      <c r="A5225" s="4">
        <v>1100039</v>
      </c>
      <c r="B5225" s="5">
        <v>96</v>
      </c>
      <c r="C5225" t="s" s="3">
        <v>8</v>
      </c>
      <c r="D5225" s="4">
        <f>B5225</f>
        <v>96</v>
      </c>
      <c r="E5225" s="4">
        <f>B5225</f>
        <v>96</v>
      </c>
      <c r="F5225" s="4">
        <f>B5225</f>
        <v>96</v>
      </c>
      <c r="G5225" s="4">
        <f>B5225</f>
        <v>96</v>
      </c>
    </row>
    <row r="5226" ht="16" customHeight="1">
      <c r="A5226" s="4">
        <v>7001461</v>
      </c>
      <c r="B5226" t="s" s="3">
        <v>71</v>
      </c>
      <c r="C5226" t="s" s="3">
        <v>8</v>
      </c>
      <c r="D5226" t="s" s="2">
        <f>B5226</f>
        <v>71</v>
      </c>
      <c r="E5226" t="s" s="2">
        <f>B5226</f>
        <v>71</v>
      </c>
      <c r="F5226" t="s" s="2">
        <f>B5226</f>
        <v>71</v>
      </c>
      <c r="G5226" t="s" s="2">
        <f>B5226</f>
        <v>71</v>
      </c>
    </row>
    <row r="5227" ht="16" customHeight="1">
      <c r="A5227" s="4">
        <v>7001458</v>
      </c>
      <c r="B5227" t="s" s="3">
        <v>10</v>
      </c>
      <c r="C5227" t="s" s="3">
        <v>8</v>
      </c>
      <c r="D5227" t="s" s="2">
        <f>B5227</f>
        <v>10</v>
      </c>
      <c r="E5227" t="s" s="2">
        <f>B5227</f>
        <v>10</v>
      </c>
      <c r="F5227" t="s" s="2">
        <f>B5227</f>
        <v>10</v>
      </c>
      <c r="G5227" t="s" s="2">
        <f>B5227</f>
        <v>10</v>
      </c>
    </row>
    <row r="5228" ht="16" customHeight="1">
      <c r="A5228" s="4">
        <v>6001065</v>
      </c>
      <c r="B5228" t="s" s="3">
        <v>84</v>
      </c>
      <c r="C5228" t="s" s="3">
        <v>8</v>
      </c>
      <c r="D5228" t="s" s="2">
        <f>B5228</f>
        <v>84</v>
      </c>
      <c r="E5228" t="s" s="2">
        <f>B5228</f>
        <v>84</v>
      </c>
      <c r="F5228" t="s" s="2">
        <f>B5228</f>
        <v>84</v>
      </c>
      <c r="G5228" t="s" s="2">
        <f>B5228</f>
        <v>84</v>
      </c>
    </row>
    <row r="5229" ht="16" customHeight="1">
      <c r="A5229" s="4">
        <v>6001056</v>
      </c>
      <c r="B5229" t="s" s="3">
        <v>32</v>
      </c>
      <c r="C5229" t="s" s="3">
        <v>8</v>
      </c>
      <c r="D5229" t="s" s="2">
        <f>B5229</f>
        <v>32</v>
      </c>
      <c r="E5229" t="s" s="2">
        <f>B5229</f>
        <v>32</v>
      </c>
      <c r="F5229" t="s" s="2">
        <f>B5229</f>
        <v>32</v>
      </c>
      <c r="G5229" t="s" s="2">
        <f>B5229</f>
        <v>32</v>
      </c>
    </row>
    <row r="5230" ht="16" customHeight="1">
      <c r="A5230" s="4">
        <v>6001125</v>
      </c>
      <c r="B5230" t="s" s="3">
        <v>10</v>
      </c>
      <c r="C5230" t="s" s="3">
        <v>8</v>
      </c>
      <c r="D5230" t="s" s="2">
        <f>B5230</f>
        <v>10</v>
      </c>
      <c r="E5230" t="s" s="2">
        <f>B5230</f>
        <v>10</v>
      </c>
      <c r="F5230" t="s" s="2">
        <f>B5230</f>
        <v>10</v>
      </c>
      <c r="G5230" t="s" s="2">
        <f>B5230</f>
        <v>10</v>
      </c>
    </row>
    <row r="5231" ht="16" customHeight="1">
      <c r="A5231" s="4">
        <v>6001064</v>
      </c>
      <c r="B5231" s="5">
        <v>144</v>
      </c>
      <c r="C5231" t="s" s="3">
        <v>8</v>
      </c>
      <c r="D5231" s="4">
        <f>B5231</f>
        <v>144</v>
      </c>
      <c r="E5231" s="4">
        <f>B5231</f>
        <v>144</v>
      </c>
      <c r="F5231" s="4">
        <f>B5231</f>
        <v>144</v>
      </c>
      <c r="G5231" s="4">
        <f>B5231</f>
        <v>144</v>
      </c>
    </row>
    <row r="5232" ht="16" customHeight="1">
      <c r="A5232" s="4">
        <v>6001166</v>
      </c>
      <c r="B5232" t="s" s="3">
        <v>60</v>
      </c>
      <c r="C5232" t="s" s="3">
        <v>8</v>
      </c>
      <c r="D5232" t="s" s="2">
        <f>B5232</f>
        <v>60</v>
      </c>
      <c r="E5232" t="s" s="2">
        <f>B5232</f>
        <v>60</v>
      </c>
      <c r="F5232" t="s" s="2">
        <f>B5232</f>
        <v>60</v>
      </c>
      <c r="G5232" t="s" s="2">
        <f>B5232</f>
        <v>60</v>
      </c>
    </row>
    <row r="5233" ht="16" customHeight="1">
      <c r="A5233" s="4">
        <v>6001163</v>
      </c>
      <c r="B5233" t="s" s="3">
        <v>60</v>
      </c>
      <c r="C5233" t="s" s="3">
        <v>8</v>
      </c>
      <c r="D5233" t="s" s="2">
        <f>B5233</f>
        <v>60</v>
      </c>
      <c r="E5233" t="s" s="2">
        <f>B5233</f>
        <v>60</v>
      </c>
      <c r="F5233" t="s" s="2">
        <f>B5233</f>
        <v>60</v>
      </c>
      <c r="G5233" t="s" s="2">
        <f>B5233</f>
        <v>60</v>
      </c>
    </row>
    <row r="5234" ht="16" customHeight="1">
      <c r="A5234" s="4">
        <v>6000970</v>
      </c>
      <c r="B5234" t="s" s="3">
        <v>15</v>
      </c>
      <c r="C5234" t="s" s="3">
        <v>8</v>
      </c>
      <c r="D5234" t="s" s="2">
        <f>B5234</f>
        <v>15</v>
      </c>
      <c r="E5234" t="s" s="2">
        <f>B5234</f>
        <v>15</v>
      </c>
      <c r="F5234" t="s" s="2">
        <f>B5234</f>
        <v>15</v>
      </c>
      <c r="G5234" t="s" s="2">
        <f>B5234</f>
        <v>15</v>
      </c>
    </row>
    <row r="5235" ht="16" customHeight="1">
      <c r="A5235" s="4">
        <v>6001167</v>
      </c>
      <c r="B5235" t="s" s="3">
        <v>60</v>
      </c>
      <c r="C5235" t="s" s="3">
        <v>8</v>
      </c>
      <c r="D5235" t="s" s="2">
        <f>B5235</f>
        <v>60</v>
      </c>
      <c r="E5235" t="s" s="2">
        <f>B5235</f>
        <v>60</v>
      </c>
      <c r="F5235" t="s" s="2">
        <f>B5235</f>
        <v>60</v>
      </c>
      <c r="G5235" t="s" s="2">
        <f>B5235</f>
        <v>60</v>
      </c>
    </row>
    <row r="5236" ht="16" customHeight="1">
      <c r="A5236" s="4">
        <v>5900289</v>
      </c>
      <c r="B5236" s="5">
        <v>24</v>
      </c>
      <c r="C5236" t="s" s="3">
        <v>8</v>
      </c>
      <c r="D5236" s="4">
        <f>B5236</f>
        <v>24</v>
      </c>
      <c r="E5236" s="4">
        <f>B5236</f>
        <v>24</v>
      </c>
      <c r="F5236" s="4">
        <f>B5236</f>
        <v>24</v>
      </c>
      <c r="G5236" s="4">
        <f>B5236</f>
        <v>24</v>
      </c>
    </row>
    <row r="5237" ht="16" customHeight="1">
      <c r="A5237" s="4">
        <v>5900412</v>
      </c>
      <c r="B5237" s="5">
        <v>24</v>
      </c>
      <c r="C5237" t="s" s="3">
        <v>8</v>
      </c>
      <c r="D5237" s="4">
        <f>B5237</f>
        <v>24</v>
      </c>
      <c r="E5237" s="4">
        <f>B5237</f>
        <v>24</v>
      </c>
      <c r="F5237" s="4">
        <f>B5237</f>
        <v>24</v>
      </c>
      <c r="G5237" s="4">
        <f>B5237</f>
        <v>24</v>
      </c>
    </row>
    <row r="5238" ht="16" customHeight="1">
      <c r="A5238" s="4">
        <v>1100013</v>
      </c>
      <c r="B5238" t="s" s="3">
        <v>85</v>
      </c>
      <c r="C5238" t="s" s="3">
        <v>8</v>
      </c>
      <c r="D5238" t="s" s="2">
        <f>B5238</f>
        <v>85</v>
      </c>
      <c r="E5238" t="s" s="2">
        <f>B5238</f>
        <v>85</v>
      </c>
      <c r="F5238" t="s" s="2">
        <f>B5238</f>
        <v>85</v>
      </c>
      <c r="G5238" t="s" s="2">
        <f>B5238</f>
        <v>85</v>
      </c>
    </row>
    <row r="5239" ht="16" customHeight="1">
      <c r="A5239" s="4">
        <v>6001069</v>
      </c>
      <c r="B5239" s="5">
        <v>24</v>
      </c>
      <c r="C5239" t="s" s="3">
        <v>8</v>
      </c>
      <c r="D5239" s="4">
        <f>B5239</f>
        <v>24</v>
      </c>
      <c r="E5239" s="4">
        <f>B5239</f>
        <v>24</v>
      </c>
      <c r="F5239" s="4">
        <f>B5239</f>
        <v>24</v>
      </c>
      <c r="G5239" s="4">
        <f>B5239</f>
        <v>24</v>
      </c>
    </row>
    <row r="5240" ht="16" customHeight="1">
      <c r="A5240" s="4">
        <v>6001105</v>
      </c>
      <c r="B5240" t="s" s="3">
        <v>40</v>
      </c>
      <c r="C5240" t="s" s="3">
        <v>8</v>
      </c>
      <c r="D5240" t="s" s="2">
        <f>B5240</f>
        <v>40</v>
      </c>
      <c r="E5240" t="s" s="2">
        <f>B5240</f>
        <v>40</v>
      </c>
      <c r="F5240" t="s" s="2">
        <f>B5240</f>
        <v>40</v>
      </c>
      <c r="G5240" t="s" s="2">
        <f>B5240</f>
        <v>40</v>
      </c>
    </row>
    <row r="5241" ht="16" customHeight="1">
      <c r="A5241" s="4">
        <v>6000469</v>
      </c>
      <c r="B5241" t="s" s="3">
        <v>41</v>
      </c>
      <c r="C5241" t="s" s="3">
        <v>8</v>
      </c>
      <c r="D5241" t="s" s="2">
        <f>B5241</f>
        <v>41</v>
      </c>
      <c r="E5241" t="s" s="2">
        <f>B5241</f>
        <v>41</v>
      </c>
      <c r="F5241" t="s" s="2">
        <f>B5241</f>
        <v>41</v>
      </c>
      <c r="G5241" t="s" s="2">
        <f>B5241</f>
        <v>41</v>
      </c>
    </row>
    <row r="5242" ht="16" customHeight="1">
      <c r="A5242" s="4">
        <v>6000735</v>
      </c>
      <c r="B5242" s="5">
        <v>216</v>
      </c>
      <c r="C5242" t="s" s="3">
        <v>8</v>
      </c>
      <c r="D5242" s="4">
        <f>B5242</f>
        <v>216</v>
      </c>
      <c r="E5242" s="4">
        <f>B5242</f>
        <v>216</v>
      </c>
      <c r="F5242" s="4">
        <f>B5242</f>
        <v>216</v>
      </c>
      <c r="G5242" s="4">
        <f>B5242</f>
        <v>216</v>
      </c>
    </row>
    <row r="5243" ht="16" customHeight="1">
      <c r="A5243" s="4">
        <v>6000492</v>
      </c>
      <c r="B5243" t="s" s="3">
        <v>26</v>
      </c>
      <c r="C5243" t="s" s="3">
        <v>8</v>
      </c>
      <c r="D5243" t="s" s="2">
        <f>B5243</f>
        <v>26</v>
      </c>
      <c r="E5243" t="s" s="2">
        <f>B5243</f>
        <v>26</v>
      </c>
      <c r="F5243" t="s" s="2">
        <f>B5243</f>
        <v>26</v>
      </c>
      <c r="G5243" t="s" s="2">
        <f>B5243</f>
        <v>26</v>
      </c>
    </row>
    <row r="5244" ht="16" customHeight="1">
      <c r="A5244" s="4">
        <v>6000933</v>
      </c>
      <c r="B5244" s="5">
        <v>560</v>
      </c>
      <c r="C5244" t="s" s="3">
        <v>8</v>
      </c>
      <c r="D5244" s="4">
        <f>B5244</f>
        <v>560</v>
      </c>
      <c r="E5244" s="4">
        <f>B5244</f>
        <v>560</v>
      </c>
      <c r="F5244" s="4">
        <f>B5244</f>
        <v>560</v>
      </c>
      <c r="G5244" s="4">
        <f>B5244</f>
        <v>560</v>
      </c>
    </row>
    <row r="5245" ht="16" customHeight="1">
      <c r="A5245" s="4">
        <v>6001109</v>
      </c>
      <c r="B5245" s="5">
        <v>216</v>
      </c>
      <c r="C5245" t="s" s="3">
        <v>8</v>
      </c>
      <c r="D5245" s="4">
        <f>B5245</f>
        <v>216</v>
      </c>
      <c r="E5245" s="4">
        <f>B5245</f>
        <v>216</v>
      </c>
      <c r="F5245" s="4">
        <f>B5245</f>
        <v>216</v>
      </c>
      <c r="G5245" s="4">
        <f>B5245</f>
        <v>216</v>
      </c>
    </row>
    <row r="5246" ht="16" customHeight="1">
      <c r="A5246" s="4">
        <v>5900085</v>
      </c>
      <c r="B5246" t="s" s="3">
        <v>86</v>
      </c>
      <c r="C5246" t="s" s="3">
        <v>8</v>
      </c>
      <c r="D5246" t="s" s="2">
        <f>B5246</f>
        <v>86</v>
      </c>
      <c r="E5246" t="s" s="2">
        <f>B5246</f>
        <v>86</v>
      </c>
      <c r="F5246" t="s" s="2">
        <f>B5246</f>
        <v>86</v>
      </c>
      <c r="G5246" t="s" s="2">
        <f>B5246</f>
        <v>86</v>
      </c>
    </row>
    <row r="5247" ht="16" customHeight="1">
      <c r="A5247" s="4">
        <v>6001114</v>
      </c>
      <c r="B5247" s="5">
        <v>216</v>
      </c>
      <c r="C5247" t="s" s="3">
        <v>8</v>
      </c>
      <c r="D5247" s="4">
        <f>B5247</f>
        <v>216</v>
      </c>
      <c r="E5247" s="4">
        <f>B5247</f>
        <v>216</v>
      </c>
      <c r="F5247" s="4">
        <f>B5247</f>
        <v>216</v>
      </c>
      <c r="G5247" s="4">
        <f>B5247</f>
        <v>216</v>
      </c>
    </row>
    <row r="5248" ht="16" customHeight="1">
      <c r="A5248" s="4">
        <v>6000491</v>
      </c>
      <c r="B5248" t="s" s="3">
        <v>10</v>
      </c>
      <c r="C5248" t="s" s="3">
        <v>8</v>
      </c>
      <c r="D5248" t="s" s="2">
        <f>B5248</f>
        <v>10</v>
      </c>
      <c r="E5248" t="s" s="2">
        <f>B5248</f>
        <v>10</v>
      </c>
      <c r="F5248" t="s" s="2">
        <f>B5248</f>
        <v>10</v>
      </c>
      <c r="G5248" t="s" s="2">
        <f>B5248</f>
        <v>10</v>
      </c>
    </row>
    <row r="5249" ht="16" customHeight="1">
      <c r="A5249" s="4">
        <v>6000978</v>
      </c>
      <c r="B5249" s="5">
        <v>360</v>
      </c>
      <c r="C5249" t="s" s="3">
        <v>8</v>
      </c>
      <c r="D5249" s="4">
        <f>B5249</f>
        <v>360</v>
      </c>
      <c r="E5249" s="4">
        <f>B5249</f>
        <v>360</v>
      </c>
      <c r="F5249" s="4">
        <f>B5249</f>
        <v>360</v>
      </c>
      <c r="G5249" s="4">
        <f>B5249</f>
        <v>360</v>
      </c>
    </row>
    <row r="5250" ht="16" customHeight="1">
      <c r="A5250" s="4">
        <v>6000927</v>
      </c>
      <c r="B5250" s="5">
        <v>288</v>
      </c>
      <c r="C5250" t="s" s="3">
        <v>8</v>
      </c>
      <c r="D5250" s="4">
        <f>B5250</f>
        <v>288</v>
      </c>
      <c r="E5250" s="4">
        <f>B5250</f>
        <v>288</v>
      </c>
      <c r="F5250" s="4">
        <f>B5250</f>
        <v>288</v>
      </c>
      <c r="G5250" s="4">
        <f>B5250</f>
        <v>288</v>
      </c>
    </row>
    <row r="5251" ht="16" customHeight="1">
      <c r="A5251" s="4">
        <v>6001108</v>
      </c>
      <c r="B5251" s="5">
        <v>120</v>
      </c>
      <c r="C5251" t="s" s="3">
        <v>8</v>
      </c>
      <c r="D5251" s="4">
        <f>B5251</f>
        <v>120</v>
      </c>
      <c r="E5251" s="4">
        <f>B5251</f>
        <v>120</v>
      </c>
      <c r="F5251" s="4">
        <f>B5251</f>
        <v>120</v>
      </c>
      <c r="G5251" s="4">
        <f>B5251</f>
        <v>120</v>
      </c>
    </row>
    <row r="5252" ht="16" customHeight="1">
      <c r="A5252" s="4">
        <v>6000996</v>
      </c>
      <c r="B5252" s="5">
        <v>400</v>
      </c>
      <c r="C5252" t="s" s="3">
        <v>8</v>
      </c>
      <c r="D5252" s="4">
        <f>B5252</f>
        <v>400</v>
      </c>
      <c r="E5252" s="4">
        <f>B5252</f>
        <v>400</v>
      </c>
      <c r="F5252" s="4">
        <f>B5252</f>
        <v>400</v>
      </c>
      <c r="G5252" s="4">
        <f>B5252</f>
        <v>400</v>
      </c>
    </row>
    <row r="5253" ht="16" customHeight="1">
      <c r="A5253" s="4">
        <v>6000998</v>
      </c>
      <c r="B5253" s="5">
        <v>400</v>
      </c>
      <c r="C5253" t="s" s="3">
        <v>8</v>
      </c>
      <c r="D5253" s="4">
        <f>B5253</f>
        <v>400</v>
      </c>
      <c r="E5253" s="4">
        <f>B5253</f>
        <v>400</v>
      </c>
      <c r="F5253" s="4">
        <f>B5253</f>
        <v>400</v>
      </c>
      <c r="G5253" s="4">
        <f>B5253</f>
        <v>400</v>
      </c>
    </row>
    <row r="5254" ht="16" customHeight="1">
      <c r="A5254" s="4">
        <v>6001110</v>
      </c>
      <c r="B5254" s="5">
        <v>150</v>
      </c>
      <c r="C5254" t="s" s="3">
        <v>8</v>
      </c>
      <c r="D5254" s="4">
        <f>B5254</f>
        <v>150</v>
      </c>
      <c r="E5254" s="4">
        <f>B5254</f>
        <v>150</v>
      </c>
      <c r="F5254" s="4">
        <f>B5254</f>
        <v>150</v>
      </c>
      <c r="G5254" s="4">
        <f>B5254</f>
        <v>150</v>
      </c>
    </row>
    <row r="5255" ht="16" customHeight="1">
      <c r="A5255" s="4">
        <v>6000793</v>
      </c>
      <c r="B5255" t="s" s="3">
        <v>24</v>
      </c>
      <c r="C5255" t="s" s="3">
        <v>8</v>
      </c>
      <c r="D5255" t="s" s="2">
        <f>B5255</f>
        <v>24</v>
      </c>
      <c r="E5255" t="s" s="2">
        <f>B5255</f>
        <v>24</v>
      </c>
      <c r="F5255" t="s" s="2">
        <f>B5255</f>
        <v>24</v>
      </c>
      <c r="G5255" t="s" s="2">
        <f>B5255</f>
        <v>24</v>
      </c>
    </row>
    <row r="5256" ht="16" customHeight="1">
      <c r="A5256" s="4">
        <v>6000629</v>
      </c>
      <c r="B5256" t="s" s="3">
        <v>25</v>
      </c>
      <c r="C5256" t="s" s="3">
        <v>8</v>
      </c>
      <c r="D5256" t="s" s="2">
        <f>B5256</f>
        <v>25</v>
      </c>
      <c r="E5256" t="s" s="2">
        <f>B5256</f>
        <v>25</v>
      </c>
      <c r="F5256" t="s" s="2">
        <f>B5256</f>
        <v>25</v>
      </c>
      <c r="G5256" t="s" s="2">
        <f>B5256</f>
        <v>25</v>
      </c>
    </row>
    <row r="5257" ht="16" customHeight="1">
      <c r="A5257" s="4">
        <v>6000451</v>
      </c>
      <c r="B5257" t="s" s="3">
        <v>9</v>
      </c>
      <c r="C5257" t="s" s="3">
        <v>8</v>
      </c>
      <c r="D5257" t="s" s="2">
        <f>B5257</f>
        <v>9</v>
      </c>
      <c r="E5257" t="s" s="2">
        <f>B5257</f>
        <v>9</v>
      </c>
      <c r="F5257" t="s" s="2">
        <f>B5257</f>
        <v>9</v>
      </c>
      <c r="G5257" t="s" s="2">
        <f>B5257</f>
        <v>9</v>
      </c>
    </row>
    <row r="5258" ht="16" customHeight="1">
      <c r="A5258" s="4">
        <v>6000537</v>
      </c>
      <c r="B5258" t="s" s="3">
        <v>25</v>
      </c>
      <c r="C5258" t="s" s="3">
        <v>8</v>
      </c>
      <c r="D5258" t="s" s="2">
        <f>B5258</f>
        <v>25</v>
      </c>
      <c r="E5258" t="s" s="2">
        <f>B5258</f>
        <v>25</v>
      </c>
      <c r="F5258" t="s" s="2">
        <f>B5258</f>
        <v>25</v>
      </c>
      <c r="G5258" t="s" s="2">
        <f>B5258</f>
        <v>25</v>
      </c>
    </row>
    <row r="5259" ht="16" customHeight="1">
      <c r="A5259" s="4">
        <v>7001617</v>
      </c>
      <c r="B5259" t="s" s="3">
        <v>53</v>
      </c>
      <c r="C5259" t="s" s="3">
        <v>8</v>
      </c>
      <c r="D5259" t="s" s="2">
        <f>B5259</f>
        <v>53</v>
      </c>
      <c r="E5259" t="s" s="2">
        <f>B5259</f>
        <v>53</v>
      </c>
      <c r="F5259" t="s" s="2">
        <f>B5259</f>
        <v>53</v>
      </c>
      <c r="G5259" t="s" s="2">
        <f>B5259</f>
        <v>53</v>
      </c>
    </row>
    <row r="5260" ht="16" customHeight="1">
      <c r="A5260" s="4">
        <v>7001616</v>
      </c>
      <c r="B5260" t="s" s="3">
        <v>15</v>
      </c>
      <c r="C5260" t="s" s="3">
        <v>8</v>
      </c>
      <c r="D5260" t="s" s="2">
        <f>B5260</f>
        <v>15</v>
      </c>
      <c r="E5260" t="s" s="2">
        <f>B5260</f>
        <v>15</v>
      </c>
      <c r="F5260" t="s" s="2">
        <f>B5260</f>
        <v>15</v>
      </c>
      <c r="G5260" t="s" s="2">
        <f>B5260</f>
        <v>15</v>
      </c>
    </row>
    <row r="5261" ht="16" customHeight="1">
      <c r="A5261" s="4">
        <v>7001098</v>
      </c>
      <c r="B5261" t="s" s="3">
        <v>87</v>
      </c>
      <c r="C5261" t="s" s="3">
        <v>8</v>
      </c>
      <c r="D5261" t="s" s="2">
        <f>B5261</f>
        <v>87</v>
      </c>
      <c r="E5261" t="s" s="2">
        <f>B5261</f>
        <v>87</v>
      </c>
      <c r="F5261" t="s" s="2">
        <f>B5261</f>
        <v>87</v>
      </c>
      <c r="G5261" t="s" s="2">
        <f>B5261</f>
        <v>87</v>
      </c>
    </row>
    <row r="5262" ht="16" customHeight="1">
      <c r="A5262" s="4">
        <v>6000794</v>
      </c>
      <c r="B5262" t="s" s="3">
        <v>10</v>
      </c>
      <c r="C5262" t="s" s="3">
        <v>8</v>
      </c>
      <c r="D5262" t="s" s="2">
        <f>B5262</f>
        <v>10</v>
      </c>
      <c r="E5262" t="s" s="2">
        <f>B5262</f>
        <v>10</v>
      </c>
      <c r="F5262" t="s" s="2">
        <f>B5262</f>
        <v>10</v>
      </c>
      <c r="G5262" t="s" s="2">
        <f>B5262</f>
        <v>10</v>
      </c>
    </row>
    <row r="5263" ht="16" customHeight="1">
      <c r="A5263" s="4">
        <v>6001009</v>
      </c>
      <c r="B5263" t="s" s="3">
        <v>9</v>
      </c>
      <c r="C5263" t="s" s="3">
        <v>8</v>
      </c>
      <c r="D5263" t="s" s="2">
        <f>B5263</f>
        <v>9</v>
      </c>
      <c r="E5263" t="s" s="2">
        <f>B5263</f>
        <v>9</v>
      </c>
      <c r="F5263" t="s" s="2">
        <f>B5263</f>
        <v>9</v>
      </c>
      <c r="G5263" t="s" s="2">
        <f>B5263</f>
        <v>9</v>
      </c>
    </row>
    <row r="5264" ht="16" customHeight="1">
      <c r="A5264" s="4">
        <v>6001192</v>
      </c>
      <c r="B5264" t="s" s="3">
        <v>39</v>
      </c>
      <c r="C5264" t="s" s="3">
        <v>8</v>
      </c>
      <c r="D5264" t="s" s="2">
        <f>B5264</f>
        <v>39</v>
      </c>
      <c r="E5264" t="s" s="2">
        <f>B5264</f>
        <v>39</v>
      </c>
      <c r="F5264" t="s" s="2">
        <f>B5264</f>
        <v>39</v>
      </c>
      <c r="G5264" t="s" s="2">
        <f>B5264</f>
        <v>39</v>
      </c>
    </row>
    <row r="5265" ht="16" customHeight="1">
      <c r="A5265" s="4">
        <v>7001333</v>
      </c>
      <c r="B5265" t="s" s="3">
        <v>40</v>
      </c>
      <c r="C5265" t="s" s="3">
        <v>8</v>
      </c>
      <c r="D5265" t="s" s="2">
        <f>B5265</f>
        <v>40</v>
      </c>
      <c r="E5265" t="s" s="2">
        <f>B5265</f>
        <v>40</v>
      </c>
      <c r="F5265" t="s" s="2">
        <f>B5265</f>
        <v>40</v>
      </c>
      <c r="G5265" t="s" s="2">
        <f>B5265</f>
        <v>40</v>
      </c>
    </row>
    <row r="5266" ht="16" customHeight="1">
      <c r="A5266" s="4">
        <v>6000791</v>
      </c>
      <c r="B5266" t="s" s="3">
        <v>24</v>
      </c>
      <c r="C5266" t="s" s="3">
        <v>8</v>
      </c>
      <c r="D5266" t="s" s="2">
        <f>B5266</f>
        <v>24</v>
      </c>
      <c r="E5266" t="s" s="2">
        <f>B5266</f>
        <v>24</v>
      </c>
      <c r="F5266" t="s" s="2">
        <f>B5266</f>
        <v>24</v>
      </c>
      <c r="G5266" t="s" s="2">
        <f>B5266</f>
        <v>24</v>
      </c>
    </row>
    <row r="5267" ht="16" customHeight="1">
      <c r="A5267" s="4">
        <v>6000792</v>
      </c>
      <c r="B5267" t="s" s="3">
        <v>24</v>
      </c>
      <c r="C5267" t="s" s="3">
        <v>8</v>
      </c>
      <c r="D5267" t="s" s="2">
        <f>B5267</f>
        <v>24</v>
      </c>
      <c r="E5267" t="s" s="2">
        <f>B5267</f>
        <v>24</v>
      </c>
      <c r="F5267" t="s" s="2">
        <f>B5267</f>
        <v>24</v>
      </c>
      <c r="G5267" t="s" s="2">
        <f>B5267</f>
        <v>24</v>
      </c>
    </row>
    <row r="5268" ht="16" customHeight="1">
      <c r="A5268" s="4">
        <v>6000872</v>
      </c>
      <c r="B5268" s="5">
        <v>72</v>
      </c>
      <c r="C5268" t="s" s="3">
        <v>8</v>
      </c>
      <c r="D5268" s="4">
        <f>B5268</f>
        <v>72</v>
      </c>
      <c r="E5268" s="4">
        <f>B5268</f>
        <v>72</v>
      </c>
      <c r="F5268" s="4">
        <f>B5268</f>
        <v>72</v>
      </c>
      <c r="G5268" s="4">
        <f>B5268</f>
        <v>72</v>
      </c>
    </row>
    <row r="5269" ht="16" customHeight="1">
      <c r="A5269" s="4">
        <v>5900059</v>
      </c>
      <c r="B5269" t="s" s="3">
        <v>14</v>
      </c>
      <c r="C5269" t="s" s="3">
        <v>8</v>
      </c>
      <c r="D5269" t="s" s="2">
        <f>B5269</f>
        <v>14</v>
      </c>
      <c r="E5269" t="s" s="2">
        <f>B5269</f>
        <v>14</v>
      </c>
      <c r="F5269" t="s" s="2">
        <f>B5269</f>
        <v>14</v>
      </c>
      <c r="G5269" t="s" s="2">
        <f>B5269</f>
        <v>14</v>
      </c>
    </row>
    <row r="5270" ht="16" customHeight="1">
      <c r="A5270" s="4">
        <v>6000802</v>
      </c>
      <c r="B5270" t="s" s="3">
        <v>11</v>
      </c>
      <c r="C5270" t="s" s="3">
        <v>8</v>
      </c>
      <c r="D5270" t="s" s="2">
        <f>B5270</f>
        <v>11</v>
      </c>
      <c r="E5270" t="s" s="2">
        <f>B5270</f>
        <v>11</v>
      </c>
      <c r="F5270" t="s" s="2">
        <f>B5270</f>
        <v>11</v>
      </c>
      <c r="G5270" t="s" s="2">
        <f>B5270</f>
        <v>11</v>
      </c>
    </row>
    <row r="5271" ht="16" customHeight="1">
      <c r="A5271" s="4">
        <v>6000803</v>
      </c>
      <c r="B5271" t="s" s="3">
        <v>26</v>
      </c>
      <c r="C5271" t="s" s="3">
        <v>8</v>
      </c>
      <c r="D5271" t="s" s="2">
        <f>B5271</f>
        <v>26</v>
      </c>
      <c r="E5271" t="s" s="2">
        <f>B5271</f>
        <v>26</v>
      </c>
      <c r="F5271" t="s" s="2">
        <f>B5271</f>
        <v>26</v>
      </c>
      <c r="G5271" t="s" s="2">
        <f>B5271</f>
        <v>26</v>
      </c>
    </row>
    <row r="5272" ht="16" customHeight="1">
      <c r="A5272" s="4">
        <v>5900060</v>
      </c>
      <c r="B5272" t="s" s="3">
        <v>27</v>
      </c>
      <c r="C5272" t="s" s="3">
        <v>8</v>
      </c>
      <c r="D5272" t="s" s="2">
        <f>B5272</f>
        <v>27</v>
      </c>
      <c r="E5272" t="s" s="2">
        <f>B5272</f>
        <v>27</v>
      </c>
      <c r="F5272" t="s" s="2">
        <f>B5272</f>
        <v>27</v>
      </c>
      <c r="G5272" t="s" s="2">
        <f>B5272</f>
        <v>27</v>
      </c>
    </row>
    <row r="5273" ht="16" customHeight="1">
      <c r="A5273" s="4">
        <v>6000801</v>
      </c>
      <c r="B5273" t="s" s="3">
        <v>11</v>
      </c>
      <c r="C5273" t="s" s="3">
        <v>8</v>
      </c>
      <c r="D5273" t="s" s="2">
        <f>B5273</f>
        <v>11</v>
      </c>
      <c r="E5273" t="s" s="2">
        <f>B5273</f>
        <v>11</v>
      </c>
      <c r="F5273" t="s" s="2">
        <f>B5273</f>
        <v>11</v>
      </c>
      <c r="G5273" t="s" s="2">
        <f>B5273</f>
        <v>11</v>
      </c>
    </row>
    <row r="5274" ht="16" customHeight="1">
      <c r="A5274" s="4">
        <v>6000804</v>
      </c>
      <c r="B5274" t="s" s="3">
        <v>26</v>
      </c>
      <c r="C5274" t="s" s="3">
        <v>8</v>
      </c>
      <c r="D5274" t="s" s="2">
        <f>B5274</f>
        <v>26</v>
      </c>
      <c r="E5274" t="s" s="2">
        <f>B5274</f>
        <v>26</v>
      </c>
      <c r="F5274" t="s" s="2">
        <f>B5274</f>
        <v>26</v>
      </c>
      <c r="G5274" t="s" s="2">
        <f>B5274</f>
        <v>26</v>
      </c>
    </row>
    <row r="5275" ht="16" customHeight="1">
      <c r="A5275" s="4">
        <v>6001002</v>
      </c>
      <c r="B5275" t="s" s="3">
        <v>60</v>
      </c>
      <c r="C5275" t="s" s="3">
        <v>8</v>
      </c>
      <c r="D5275" t="s" s="2">
        <f>B5275</f>
        <v>60</v>
      </c>
      <c r="E5275" t="s" s="2">
        <f>B5275</f>
        <v>60</v>
      </c>
      <c r="F5275" t="s" s="2">
        <f>B5275</f>
        <v>60</v>
      </c>
      <c r="G5275" t="s" s="2">
        <f>B5275</f>
        <v>60</v>
      </c>
    </row>
    <row r="5276" ht="16" customHeight="1">
      <c r="A5276" s="4">
        <v>6000987</v>
      </c>
      <c r="B5276" t="s" s="3">
        <v>34</v>
      </c>
      <c r="C5276" t="s" s="3">
        <v>8</v>
      </c>
      <c r="D5276" t="s" s="2">
        <f>B5276</f>
        <v>34</v>
      </c>
      <c r="E5276" t="s" s="2">
        <f>B5276</f>
        <v>34</v>
      </c>
      <c r="F5276" t="s" s="2">
        <f>B5276</f>
        <v>34</v>
      </c>
      <c r="G5276" t="s" s="2">
        <f>B5276</f>
        <v>34</v>
      </c>
    </row>
    <row r="5277" ht="16" customHeight="1">
      <c r="A5277" s="4">
        <v>6000986</v>
      </c>
      <c r="B5277" t="s" s="3">
        <v>27</v>
      </c>
      <c r="C5277" t="s" s="3">
        <v>8</v>
      </c>
      <c r="D5277" t="s" s="2">
        <f>B5277</f>
        <v>27</v>
      </c>
      <c r="E5277" t="s" s="2">
        <f>B5277</f>
        <v>27</v>
      </c>
      <c r="F5277" t="s" s="2">
        <f>B5277</f>
        <v>27</v>
      </c>
      <c r="G5277" t="s" s="2">
        <f>B5277</f>
        <v>27</v>
      </c>
    </row>
    <row r="5278" ht="16" customHeight="1">
      <c r="A5278" s="4">
        <v>6001001</v>
      </c>
      <c r="B5278" t="s" s="3">
        <v>60</v>
      </c>
      <c r="C5278" t="s" s="3">
        <v>8</v>
      </c>
      <c r="D5278" t="s" s="2">
        <f>B5278</f>
        <v>60</v>
      </c>
      <c r="E5278" t="s" s="2">
        <f>B5278</f>
        <v>60</v>
      </c>
      <c r="F5278" t="s" s="2">
        <f>B5278</f>
        <v>60</v>
      </c>
      <c r="G5278" t="s" s="2">
        <f>B5278</f>
        <v>60</v>
      </c>
    </row>
    <row r="5279" ht="16" customHeight="1">
      <c r="A5279" s="4">
        <v>6001128</v>
      </c>
      <c r="B5279" t="s" s="3">
        <v>60</v>
      </c>
      <c r="C5279" t="s" s="3">
        <v>8</v>
      </c>
      <c r="D5279" t="s" s="2">
        <f>B5279</f>
        <v>60</v>
      </c>
      <c r="E5279" t="s" s="2">
        <f>B5279</f>
        <v>60</v>
      </c>
      <c r="F5279" t="s" s="2">
        <f>B5279</f>
        <v>60</v>
      </c>
      <c r="G5279" t="s" s="2">
        <f>B5279</f>
        <v>60</v>
      </c>
    </row>
    <row r="5280" ht="16" customHeight="1">
      <c r="A5280" s="4">
        <v>6001126</v>
      </c>
      <c r="B5280" t="s" s="3">
        <v>60</v>
      </c>
      <c r="C5280" t="s" s="3">
        <v>8</v>
      </c>
      <c r="D5280" t="s" s="2">
        <f>B5280</f>
        <v>60</v>
      </c>
      <c r="E5280" t="s" s="2">
        <f>B5280</f>
        <v>60</v>
      </c>
      <c r="F5280" t="s" s="2">
        <f>B5280</f>
        <v>60</v>
      </c>
      <c r="G5280" t="s" s="2">
        <f>B5280</f>
        <v>60</v>
      </c>
    </row>
    <row r="5281" ht="16" customHeight="1">
      <c r="A5281" s="4">
        <v>6001127</v>
      </c>
      <c r="B5281" t="s" s="3">
        <v>60</v>
      </c>
      <c r="C5281" t="s" s="3">
        <v>8</v>
      </c>
      <c r="D5281" t="s" s="2">
        <f>B5281</f>
        <v>60</v>
      </c>
      <c r="E5281" t="s" s="2">
        <f>B5281</f>
        <v>60</v>
      </c>
      <c r="F5281" t="s" s="2">
        <f>B5281</f>
        <v>60</v>
      </c>
      <c r="G5281" t="s" s="2">
        <f>B5281</f>
        <v>60</v>
      </c>
    </row>
    <row r="5282" ht="16" customHeight="1">
      <c r="A5282" s="4">
        <v>7000069</v>
      </c>
      <c r="B5282" t="s" s="3">
        <v>24</v>
      </c>
      <c r="C5282" t="s" s="3">
        <v>8</v>
      </c>
      <c r="D5282" t="s" s="2">
        <f>B5282</f>
        <v>24</v>
      </c>
      <c r="E5282" t="s" s="2">
        <f>B5282</f>
        <v>24</v>
      </c>
      <c r="F5282" t="s" s="2">
        <f>B5282</f>
        <v>24</v>
      </c>
      <c r="G5282" t="s" s="2">
        <f>B5282</f>
        <v>24</v>
      </c>
    </row>
    <row r="5283" ht="16" customHeight="1">
      <c r="A5283" s="4">
        <v>7000490</v>
      </c>
      <c r="B5283" t="s" s="3">
        <v>88</v>
      </c>
      <c r="C5283" t="s" s="3">
        <v>8</v>
      </c>
      <c r="D5283" t="s" s="2">
        <f>B5283</f>
        <v>88</v>
      </c>
      <c r="E5283" t="s" s="2">
        <f>B5283</f>
        <v>88</v>
      </c>
      <c r="F5283" t="s" s="2">
        <f>B5283</f>
        <v>88</v>
      </c>
      <c r="G5283" t="s" s="2">
        <f>B5283</f>
        <v>88</v>
      </c>
    </row>
    <row r="5284" ht="16" customHeight="1">
      <c r="A5284" s="4">
        <v>7000005</v>
      </c>
      <c r="B5284" t="s" s="3">
        <v>15</v>
      </c>
      <c r="C5284" t="s" s="3">
        <v>8</v>
      </c>
      <c r="D5284" t="s" s="2">
        <f>B5284</f>
        <v>15</v>
      </c>
      <c r="E5284" t="s" s="2">
        <f>B5284</f>
        <v>15</v>
      </c>
      <c r="F5284" t="s" s="2">
        <f>B5284</f>
        <v>15</v>
      </c>
      <c r="G5284" t="s" s="2">
        <f>B5284</f>
        <v>15</v>
      </c>
    </row>
    <row r="5285" ht="16" customHeight="1">
      <c r="A5285" s="4">
        <v>7000071</v>
      </c>
      <c r="B5285" t="s" s="3">
        <v>10</v>
      </c>
      <c r="C5285" t="s" s="3">
        <v>8</v>
      </c>
      <c r="D5285" t="s" s="2">
        <f>B5285</f>
        <v>10</v>
      </c>
      <c r="E5285" t="s" s="2">
        <f>B5285</f>
        <v>10</v>
      </c>
      <c r="F5285" t="s" s="2">
        <f>B5285</f>
        <v>10</v>
      </c>
      <c r="G5285" t="s" s="2">
        <f>B5285</f>
        <v>10</v>
      </c>
    </row>
    <row r="5286" ht="16" customHeight="1">
      <c r="A5286" s="4">
        <v>7001078</v>
      </c>
      <c r="B5286" t="s" s="3">
        <v>26</v>
      </c>
      <c r="C5286" t="s" s="3">
        <v>8</v>
      </c>
      <c r="D5286" t="s" s="2">
        <f>B5286</f>
        <v>26</v>
      </c>
      <c r="E5286" t="s" s="2">
        <f>B5286</f>
        <v>26</v>
      </c>
      <c r="F5286" t="s" s="2">
        <f>B5286</f>
        <v>26</v>
      </c>
      <c r="G5286" t="s" s="2">
        <f>B5286</f>
        <v>26</v>
      </c>
    </row>
    <row r="5287" ht="16" customHeight="1">
      <c r="A5287" s="4">
        <v>7000004</v>
      </c>
      <c r="B5287" t="s" s="3">
        <v>15</v>
      </c>
      <c r="C5287" t="s" s="3">
        <v>8</v>
      </c>
      <c r="D5287" t="s" s="2">
        <f>B5287</f>
        <v>15</v>
      </c>
      <c r="E5287" t="s" s="2">
        <f>B5287</f>
        <v>15</v>
      </c>
      <c r="F5287" t="s" s="2">
        <f>B5287</f>
        <v>15</v>
      </c>
      <c r="G5287" t="s" s="2">
        <f>B5287</f>
        <v>15</v>
      </c>
    </row>
    <row r="5288" ht="16" customHeight="1">
      <c r="A5288" s="4">
        <v>7000484</v>
      </c>
      <c r="B5288" t="s" s="3">
        <v>43</v>
      </c>
      <c r="C5288" t="s" s="3">
        <v>8</v>
      </c>
      <c r="D5288" t="s" s="2">
        <f>B5288</f>
        <v>43</v>
      </c>
      <c r="E5288" t="s" s="2">
        <f>B5288</f>
        <v>43</v>
      </c>
      <c r="F5288" t="s" s="2">
        <f>B5288</f>
        <v>43</v>
      </c>
      <c r="G5288" t="s" s="2">
        <f>B5288</f>
        <v>43</v>
      </c>
    </row>
    <row r="5289" ht="16" customHeight="1">
      <c r="A5289" s="4">
        <v>7001793</v>
      </c>
      <c r="B5289" s="5">
        <v>40</v>
      </c>
      <c r="C5289" t="s" s="3">
        <v>8</v>
      </c>
      <c r="D5289" s="4">
        <f>B5289</f>
        <v>40</v>
      </c>
      <c r="E5289" s="4">
        <f>B5289</f>
        <v>40</v>
      </c>
      <c r="F5289" s="4">
        <f>B5289</f>
        <v>40</v>
      </c>
      <c r="G5289" s="4">
        <f>B5289</f>
        <v>40</v>
      </c>
    </row>
    <row r="5290" ht="16" customHeight="1">
      <c r="A5290" s="4">
        <v>7000007</v>
      </c>
      <c r="B5290" t="s" s="3">
        <v>10</v>
      </c>
      <c r="C5290" t="s" s="3">
        <v>8</v>
      </c>
      <c r="D5290" t="s" s="2">
        <f>B5290</f>
        <v>10</v>
      </c>
      <c r="E5290" t="s" s="2">
        <f>B5290</f>
        <v>10</v>
      </c>
      <c r="F5290" t="s" s="2">
        <f>B5290</f>
        <v>10</v>
      </c>
      <c r="G5290" t="s" s="2">
        <f>B5290</f>
        <v>10</v>
      </c>
    </row>
    <row r="5291" ht="16" customHeight="1">
      <c r="A5291" s="4">
        <v>7000006</v>
      </c>
      <c r="B5291" t="s" s="3">
        <v>10</v>
      </c>
      <c r="C5291" t="s" s="3">
        <v>8</v>
      </c>
      <c r="D5291" t="s" s="2">
        <f>B5291</f>
        <v>10</v>
      </c>
      <c r="E5291" t="s" s="2">
        <f>B5291</f>
        <v>10</v>
      </c>
      <c r="F5291" t="s" s="2">
        <f>B5291</f>
        <v>10</v>
      </c>
      <c r="G5291" t="s" s="2">
        <f>B5291</f>
        <v>10</v>
      </c>
    </row>
    <row r="5292" ht="16" customHeight="1">
      <c r="A5292" s="4">
        <v>7000999</v>
      </c>
      <c r="B5292" t="s" s="3">
        <v>25</v>
      </c>
      <c r="C5292" t="s" s="3">
        <v>8</v>
      </c>
      <c r="D5292" t="s" s="2">
        <f>B5292</f>
        <v>25</v>
      </c>
      <c r="E5292" t="s" s="2">
        <f>B5292</f>
        <v>25</v>
      </c>
      <c r="F5292" t="s" s="2">
        <f>B5292</f>
        <v>25</v>
      </c>
      <c r="G5292" t="s" s="2">
        <f>B5292</f>
        <v>25</v>
      </c>
    </row>
    <row r="5293" ht="16" customHeight="1">
      <c r="A5293" s="4">
        <v>7001000</v>
      </c>
      <c r="B5293" t="s" s="3">
        <v>25</v>
      </c>
      <c r="C5293" t="s" s="3">
        <v>8</v>
      </c>
      <c r="D5293" t="s" s="2">
        <f>B5293</f>
        <v>25</v>
      </c>
      <c r="E5293" t="s" s="2">
        <f>B5293</f>
        <v>25</v>
      </c>
      <c r="F5293" t="s" s="2">
        <f>B5293</f>
        <v>25</v>
      </c>
      <c r="G5293" t="s" s="2">
        <f>B5293</f>
        <v>25</v>
      </c>
    </row>
    <row r="5294" ht="16" customHeight="1">
      <c r="A5294" s="4">
        <v>7000070</v>
      </c>
      <c r="B5294" t="s" s="3">
        <v>9</v>
      </c>
      <c r="C5294" t="s" s="3">
        <v>8</v>
      </c>
      <c r="D5294" t="s" s="2">
        <f>B5294</f>
        <v>9</v>
      </c>
      <c r="E5294" t="s" s="2">
        <f>B5294</f>
        <v>9</v>
      </c>
      <c r="F5294" t="s" s="2">
        <f>B5294</f>
        <v>9</v>
      </c>
      <c r="G5294" t="s" s="2">
        <f>B5294</f>
        <v>9</v>
      </c>
    </row>
    <row r="5295" ht="16" customHeight="1">
      <c r="A5295" s="4">
        <v>7000491</v>
      </c>
      <c r="B5295" t="s" s="3">
        <v>24</v>
      </c>
      <c r="C5295" t="s" s="3">
        <v>8</v>
      </c>
      <c r="D5295" t="s" s="2">
        <f>B5295</f>
        <v>24</v>
      </c>
      <c r="E5295" t="s" s="2">
        <f>B5295</f>
        <v>24</v>
      </c>
      <c r="F5295" t="s" s="2">
        <f>B5295</f>
        <v>24</v>
      </c>
      <c r="G5295" t="s" s="2">
        <f>B5295</f>
        <v>24</v>
      </c>
    </row>
    <row r="5296" ht="16" customHeight="1">
      <c r="A5296" s="4">
        <v>7000077</v>
      </c>
      <c r="B5296" t="s" s="3">
        <v>26</v>
      </c>
      <c r="C5296" t="s" s="3">
        <v>8</v>
      </c>
      <c r="D5296" t="s" s="2">
        <f>B5296</f>
        <v>26</v>
      </c>
      <c r="E5296" t="s" s="2">
        <f>B5296</f>
        <v>26</v>
      </c>
      <c r="F5296" t="s" s="2">
        <f>B5296</f>
        <v>26</v>
      </c>
      <c r="G5296" t="s" s="2">
        <f>B5296</f>
        <v>26</v>
      </c>
    </row>
    <row r="5297" ht="16" customHeight="1">
      <c r="A5297" s="4">
        <v>7000350</v>
      </c>
      <c r="B5297" t="s" s="3">
        <v>43</v>
      </c>
      <c r="C5297" t="s" s="3">
        <v>8</v>
      </c>
      <c r="D5297" t="s" s="2">
        <f>B5297</f>
        <v>43</v>
      </c>
      <c r="E5297" t="s" s="2">
        <f>B5297</f>
        <v>43</v>
      </c>
      <c r="F5297" t="s" s="2">
        <f>B5297</f>
        <v>43</v>
      </c>
      <c r="G5297" t="s" s="2">
        <f>B5297</f>
        <v>43</v>
      </c>
    </row>
    <row r="5298" ht="16" customHeight="1">
      <c r="A5298" s="4">
        <v>7000117</v>
      </c>
      <c r="B5298" t="s" s="3">
        <v>26</v>
      </c>
      <c r="C5298" t="s" s="3">
        <v>8</v>
      </c>
      <c r="D5298" t="s" s="2">
        <f>B5298</f>
        <v>26</v>
      </c>
      <c r="E5298" t="s" s="2">
        <f>B5298</f>
        <v>26</v>
      </c>
      <c r="F5298" t="s" s="2">
        <f>B5298</f>
        <v>26</v>
      </c>
      <c r="G5298" t="s" s="2">
        <f>B5298</f>
        <v>26</v>
      </c>
    </row>
    <row r="5299" ht="16" customHeight="1">
      <c r="A5299" s="4">
        <v>7000531</v>
      </c>
      <c r="B5299" t="s" s="3">
        <v>26</v>
      </c>
      <c r="C5299" t="s" s="3">
        <v>8</v>
      </c>
      <c r="D5299" t="s" s="2">
        <f>B5299</f>
        <v>26</v>
      </c>
      <c r="E5299" t="s" s="2">
        <f>B5299</f>
        <v>26</v>
      </c>
      <c r="F5299" t="s" s="2">
        <f>B5299</f>
        <v>26</v>
      </c>
      <c r="G5299" t="s" s="2">
        <f>B5299</f>
        <v>26</v>
      </c>
    </row>
    <row r="5300" ht="16" customHeight="1">
      <c r="A5300" s="4">
        <v>7000679</v>
      </c>
      <c r="B5300" t="s" s="3">
        <v>14</v>
      </c>
      <c r="C5300" t="s" s="3">
        <v>8</v>
      </c>
      <c r="D5300" t="s" s="2">
        <f>B5300</f>
        <v>14</v>
      </c>
      <c r="E5300" t="s" s="2">
        <f>B5300</f>
        <v>14</v>
      </c>
      <c r="F5300" t="s" s="2">
        <f>B5300</f>
        <v>14</v>
      </c>
      <c r="G5300" t="s" s="2">
        <f>B5300</f>
        <v>14</v>
      </c>
    </row>
    <row r="5301" ht="16" customHeight="1">
      <c r="A5301" s="4">
        <v>7000796</v>
      </c>
      <c r="B5301" t="s" s="3">
        <v>10</v>
      </c>
      <c r="C5301" t="s" s="3">
        <v>8</v>
      </c>
      <c r="D5301" t="s" s="2">
        <f>B5301</f>
        <v>10</v>
      </c>
      <c r="E5301" t="s" s="2">
        <f>B5301</f>
        <v>10</v>
      </c>
      <c r="F5301" t="s" s="2">
        <f>B5301</f>
        <v>10</v>
      </c>
      <c r="G5301" t="s" s="2">
        <f>B5301</f>
        <v>10</v>
      </c>
    </row>
    <row r="5302" ht="16" customHeight="1">
      <c r="A5302" s="4">
        <v>7000953</v>
      </c>
      <c r="B5302" t="s" s="3">
        <v>26</v>
      </c>
      <c r="C5302" t="s" s="3">
        <v>8</v>
      </c>
      <c r="D5302" t="s" s="2">
        <f>B5302</f>
        <v>26</v>
      </c>
      <c r="E5302" t="s" s="2">
        <f>B5302</f>
        <v>26</v>
      </c>
      <c r="F5302" t="s" s="2">
        <f>B5302</f>
        <v>26</v>
      </c>
      <c r="G5302" t="s" s="2">
        <f>B5302</f>
        <v>26</v>
      </c>
    </row>
    <row r="5303" ht="16" customHeight="1">
      <c r="A5303" s="4">
        <v>7000486</v>
      </c>
      <c r="B5303" t="s" s="3">
        <v>89</v>
      </c>
      <c r="C5303" t="s" s="3">
        <v>8</v>
      </c>
      <c r="D5303" t="s" s="2">
        <f>B5303</f>
        <v>89</v>
      </c>
      <c r="E5303" t="s" s="2">
        <f>B5303</f>
        <v>89</v>
      </c>
      <c r="F5303" t="s" s="2">
        <f>B5303</f>
        <v>89</v>
      </c>
      <c r="G5303" t="s" s="2">
        <f>B5303</f>
        <v>89</v>
      </c>
    </row>
    <row r="5304" ht="16" customHeight="1">
      <c r="A5304" s="4">
        <v>7000885</v>
      </c>
      <c r="B5304" t="s" s="3">
        <v>26</v>
      </c>
      <c r="C5304" t="s" s="3">
        <v>8</v>
      </c>
      <c r="D5304" t="s" s="2">
        <f>B5304</f>
        <v>26</v>
      </c>
      <c r="E5304" t="s" s="2">
        <f>B5304</f>
        <v>26</v>
      </c>
      <c r="F5304" t="s" s="2">
        <f>B5304</f>
        <v>26</v>
      </c>
      <c r="G5304" t="s" s="2">
        <f>B5304</f>
        <v>26</v>
      </c>
    </row>
    <row r="5305" ht="16" customHeight="1">
      <c r="A5305" s="4">
        <v>7000532</v>
      </c>
      <c r="B5305" t="s" s="3">
        <v>11</v>
      </c>
      <c r="C5305" t="s" s="3">
        <v>8</v>
      </c>
      <c r="D5305" t="s" s="2">
        <f>B5305</f>
        <v>11</v>
      </c>
      <c r="E5305" t="s" s="2">
        <f>B5305</f>
        <v>11</v>
      </c>
      <c r="F5305" t="s" s="2">
        <f>B5305</f>
        <v>11</v>
      </c>
      <c r="G5305" t="s" s="2">
        <f>B5305</f>
        <v>11</v>
      </c>
    </row>
    <row r="5306" ht="16" customHeight="1">
      <c r="A5306" s="4">
        <v>7000030</v>
      </c>
      <c r="B5306" t="s" s="3">
        <v>14</v>
      </c>
      <c r="C5306" t="s" s="3">
        <v>8</v>
      </c>
      <c r="D5306" t="s" s="2">
        <f>B5306</f>
        <v>14</v>
      </c>
      <c r="E5306" t="s" s="2">
        <f>B5306</f>
        <v>14</v>
      </c>
      <c r="F5306" t="s" s="2">
        <f>B5306</f>
        <v>14</v>
      </c>
      <c r="G5306" t="s" s="2">
        <f>B5306</f>
        <v>14</v>
      </c>
    </row>
    <row r="5307" ht="16" customHeight="1">
      <c r="A5307" s="4">
        <v>7000795</v>
      </c>
      <c r="B5307" t="s" s="3">
        <v>26</v>
      </c>
      <c r="C5307" t="s" s="3">
        <v>8</v>
      </c>
      <c r="D5307" t="s" s="2">
        <f>B5307</f>
        <v>26</v>
      </c>
      <c r="E5307" t="s" s="2">
        <f>B5307</f>
        <v>26</v>
      </c>
      <c r="F5307" t="s" s="2">
        <f>B5307</f>
        <v>26</v>
      </c>
      <c r="G5307" t="s" s="2">
        <f>B5307</f>
        <v>26</v>
      </c>
    </row>
    <row r="5308" ht="16" customHeight="1">
      <c r="A5308" s="4">
        <v>7001121</v>
      </c>
      <c r="B5308" t="s" s="3">
        <v>26</v>
      </c>
      <c r="C5308" t="s" s="3">
        <v>8</v>
      </c>
      <c r="D5308" t="s" s="2">
        <f>B5308</f>
        <v>26</v>
      </c>
      <c r="E5308" t="s" s="2">
        <f>B5308</f>
        <v>26</v>
      </c>
      <c r="F5308" t="s" s="2">
        <f>B5308</f>
        <v>26</v>
      </c>
      <c r="G5308" t="s" s="2">
        <f>B5308</f>
        <v>26</v>
      </c>
    </row>
    <row r="5309" ht="16" customHeight="1">
      <c r="A5309" s="4">
        <v>7000529</v>
      </c>
      <c r="B5309" t="s" s="3">
        <v>41</v>
      </c>
      <c r="C5309" t="s" s="3">
        <v>8</v>
      </c>
      <c r="D5309" t="s" s="2">
        <f>B5309</f>
        <v>41</v>
      </c>
      <c r="E5309" t="s" s="2">
        <f>B5309</f>
        <v>41</v>
      </c>
      <c r="F5309" t="s" s="2">
        <f>B5309</f>
        <v>41</v>
      </c>
      <c r="G5309" t="s" s="2">
        <f>B5309</f>
        <v>41</v>
      </c>
    </row>
    <row r="5310" ht="16" customHeight="1">
      <c r="A5310" s="4">
        <v>7000351</v>
      </c>
      <c r="B5310" t="s" s="3">
        <v>26</v>
      </c>
      <c r="C5310" t="s" s="3">
        <v>8</v>
      </c>
      <c r="D5310" t="s" s="2">
        <f>B5310</f>
        <v>26</v>
      </c>
      <c r="E5310" t="s" s="2">
        <f>B5310</f>
        <v>26</v>
      </c>
      <c r="F5310" t="s" s="2">
        <f>B5310</f>
        <v>26</v>
      </c>
      <c r="G5310" t="s" s="2">
        <f>B5310</f>
        <v>26</v>
      </c>
    </row>
    <row r="5311" ht="16" customHeight="1">
      <c r="A5311" s="4">
        <v>7001567</v>
      </c>
      <c r="B5311" t="s" s="3">
        <v>26</v>
      </c>
      <c r="C5311" t="s" s="3">
        <v>8</v>
      </c>
      <c r="D5311" t="s" s="2">
        <f>B5311</f>
        <v>26</v>
      </c>
      <c r="E5311" t="s" s="2">
        <f>B5311</f>
        <v>26</v>
      </c>
      <c r="F5311" t="s" s="2">
        <f>B5311</f>
        <v>26</v>
      </c>
      <c r="G5311" t="s" s="2">
        <f>B5311</f>
        <v>26</v>
      </c>
    </row>
    <row r="5312" ht="16" customHeight="1">
      <c r="A5312" s="4">
        <v>7001120</v>
      </c>
      <c r="B5312" t="s" s="3">
        <v>26</v>
      </c>
      <c r="C5312" t="s" s="3">
        <v>8</v>
      </c>
      <c r="D5312" t="s" s="2">
        <f>B5312</f>
        <v>26</v>
      </c>
      <c r="E5312" t="s" s="2">
        <f>B5312</f>
        <v>26</v>
      </c>
      <c r="F5312" t="s" s="2">
        <f>B5312</f>
        <v>26</v>
      </c>
      <c r="G5312" t="s" s="2">
        <f>B5312</f>
        <v>26</v>
      </c>
    </row>
    <row r="5313" ht="16" customHeight="1">
      <c r="A5313" s="4">
        <v>7000120</v>
      </c>
      <c r="B5313" t="s" s="3">
        <v>26</v>
      </c>
      <c r="C5313" t="s" s="3">
        <v>8</v>
      </c>
      <c r="D5313" t="s" s="2">
        <f>B5313</f>
        <v>26</v>
      </c>
      <c r="E5313" t="s" s="2">
        <f>B5313</f>
        <v>26</v>
      </c>
      <c r="F5313" t="s" s="2">
        <f>B5313</f>
        <v>26</v>
      </c>
      <c r="G5313" t="s" s="2">
        <f>B5313</f>
        <v>26</v>
      </c>
    </row>
    <row r="5314" ht="16" customHeight="1">
      <c r="A5314" s="4">
        <v>7001511</v>
      </c>
      <c r="B5314" t="s" s="3">
        <v>30</v>
      </c>
      <c r="C5314" t="s" s="3">
        <v>8</v>
      </c>
      <c r="D5314" t="s" s="2">
        <f>B5314</f>
        <v>30</v>
      </c>
      <c r="E5314" t="s" s="2">
        <f>B5314</f>
        <v>30</v>
      </c>
      <c r="F5314" t="s" s="2">
        <f>B5314</f>
        <v>30</v>
      </c>
      <c r="G5314" t="s" s="2">
        <f>B5314</f>
        <v>30</v>
      </c>
    </row>
    <row r="5315" ht="16" customHeight="1">
      <c r="A5315" s="4">
        <v>7000487</v>
      </c>
      <c r="B5315" t="s" s="3">
        <v>24</v>
      </c>
      <c r="C5315" t="s" s="3">
        <v>8</v>
      </c>
      <c r="D5315" t="s" s="2">
        <f>B5315</f>
        <v>24</v>
      </c>
      <c r="E5315" t="s" s="2">
        <f>B5315</f>
        <v>24</v>
      </c>
      <c r="F5315" t="s" s="2">
        <f>B5315</f>
        <v>24</v>
      </c>
      <c r="G5315" t="s" s="2">
        <f>B5315</f>
        <v>24</v>
      </c>
    </row>
    <row r="5316" ht="16" customHeight="1">
      <c r="A5316" s="4">
        <v>7001794</v>
      </c>
      <c r="B5316" t="s" s="3">
        <v>10</v>
      </c>
      <c r="C5316" t="s" s="3">
        <v>8</v>
      </c>
      <c r="D5316" t="s" s="2">
        <f>B5316</f>
        <v>10</v>
      </c>
      <c r="E5316" t="s" s="2">
        <f>B5316</f>
        <v>10</v>
      </c>
      <c r="F5316" t="s" s="2">
        <f>B5316</f>
        <v>10</v>
      </c>
      <c r="G5316" t="s" s="2">
        <f>B5316</f>
        <v>10</v>
      </c>
    </row>
    <row r="5317" ht="16" customHeight="1">
      <c r="A5317" s="4">
        <v>7000834</v>
      </c>
      <c r="B5317" t="s" s="3">
        <v>41</v>
      </c>
      <c r="C5317" t="s" s="3">
        <v>8</v>
      </c>
      <c r="D5317" t="s" s="2">
        <f>B5317</f>
        <v>41</v>
      </c>
      <c r="E5317" t="s" s="2">
        <f>B5317</f>
        <v>41</v>
      </c>
      <c r="F5317" t="s" s="2">
        <f>B5317</f>
        <v>41</v>
      </c>
      <c r="G5317" t="s" s="2">
        <f>B5317</f>
        <v>41</v>
      </c>
    </row>
    <row r="5318" ht="16" customHeight="1">
      <c r="A5318" s="4">
        <v>7000680</v>
      </c>
      <c r="B5318" t="s" s="3">
        <v>26</v>
      </c>
      <c r="C5318" t="s" s="3">
        <v>8</v>
      </c>
      <c r="D5318" t="s" s="2">
        <f>B5318</f>
        <v>26</v>
      </c>
      <c r="E5318" t="s" s="2">
        <f>B5318</f>
        <v>26</v>
      </c>
      <c r="F5318" t="s" s="2">
        <f>B5318</f>
        <v>26</v>
      </c>
      <c r="G5318" t="s" s="2">
        <f>B5318</f>
        <v>26</v>
      </c>
    </row>
    <row r="5319" ht="16" customHeight="1">
      <c r="A5319" s="4">
        <v>7000167</v>
      </c>
      <c r="B5319" t="s" s="3">
        <v>26</v>
      </c>
      <c r="C5319" t="s" s="3">
        <v>8</v>
      </c>
      <c r="D5319" t="s" s="2">
        <f>B5319</f>
        <v>26</v>
      </c>
      <c r="E5319" t="s" s="2">
        <f>B5319</f>
        <v>26</v>
      </c>
      <c r="F5319" t="s" s="2">
        <f>B5319</f>
        <v>26</v>
      </c>
      <c r="G5319" t="s" s="2">
        <f>B5319</f>
        <v>26</v>
      </c>
    </row>
    <row r="5320" ht="16" customHeight="1">
      <c r="A5320" s="4">
        <v>7000481</v>
      </c>
      <c r="B5320" t="s" s="3">
        <v>10</v>
      </c>
      <c r="C5320" t="s" s="3">
        <v>8</v>
      </c>
      <c r="D5320" t="s" s="2">
        <f>B5320</f>
        <v>10</v>
      </c>
      <c r="E5320" t="s" s="2">
        <f>B5320</f>
        <v>10</v>
      </c>
      <c r="F5320" t="s" s="2">
        <f>B5320</f>
        <v>10</v>
      </c>
      <c r="G5320" t="s" s="2">
        <f>B5320</f>
        <v>10</v>
      </c>
    </row>
    <row r="5321" ht="16" customHeight="1">
      <c r="A5321" s="4">
        <v>7000372</v>
      </c>
      <c r="B5321" t="s" s="3">
        <v>11</v>
      </c>
      <c r="C5321" t="s" s="3">
        <v>8</v>
      </c>
      <c r="D5321" t="s" s="2">
        <f>B5321</f>
        <v>11</v>
      </c>
      <c r="E5321" t="s" s="2">
        <f>B5321</f>
        <v>11</v>
      </c>
      <c r="F5321" t="s" s="2">
        <f>B5321</f>
        <v>11</v>
      </c>
      <c r="G5321" t="s" s="2">
        <f>B5321</f>
        <v>11</v>
      </c>
    </row>
    <row r="5322" ht="16" customHeight="1">
      <c r="A5322" s="4">
        <v>7000979</v>
      </c>
      <c r="B5322" t="s" s="3">
        <v>10</v>
      </c>
      <c r="C5322" t="s" s="3">
        <v>8</v>
      </c>
      <c r="D5322" t="s" s="2">
        <f>B5322</f>
        <v>10</v>
      </c>
      <c r="E5322" t="s" s="2">
        <f>B5322</f>
        <v>10</v>
      </c>
      <c r="F5322" t="s" s="2">
        <f>B5322</f>
        <v>10</v>
      </c>
      <c r="G5322" t="s" s="2">
        <f>B5322</f>
        <v>10</v>
      </c>
    </row>
    <row r="5323" ht="16" customHeight="1">
      <c r="A5323" s="4">
        <v>7001290</v>
      </c>
      <c r="B5323" s="5">
        <v>12</v>
      </c>
      <c r="C5323" t="s" s="3">
        <v>8</v>
      </c>
      <c r="D5323" s="4">
        <f>B5323</f>
        <v>12</v>
      </c>
      <c r="E5323" s="4">
        <f>B5323</f>
        <v>12</v>
      </c>
      <c r="F5323" s="4">
        <f>B5323</f>
        <v>12</v>
      </c>
      <c r="G5323" s="4">
        <f>B5323</f>
        <v>12</v>
      </c>
    </row>
    <row r="5324" ht="16" customHeight="1">
      <c r="A5324" s="4">
        <v>7001816</v>
      </c>
      <c r="B5324" t="s" s="3">
        <v>11</v>
      </c>
      <c r="C5324" t="s" s="3">
        <v>8</v>
      </c>
      <c r="D5324" t="s" s="2">
        <f>B5324</f>
        <v>11</v>
      </c>
      <c r="E5324" t="s" s="2">
        <f>B5324</f>
        <v>11</v>
      </c>
      <c r="F5324" t="s" s="2">
        <f>B5324</f>
        <v>11</v>
      </c>
      <c r="G5324" t="s" s="2">
        <f>B5324</f>
        <v>11</v>
      </c>
    </row>
    <row r="5325" ht="16" customHeight="1">
      <c r="A5325" s="4">
        <v>7000978</v>
      </c>
      <c r="B5325" t="s" s="3">
        <v>10</v>
      </c>
      <c r="C5325" t="s" s="3">
        <v>8</v>
      </c>
      <c r="D5325" t="s" s="2">
        <f>B5325</f>
        <v>10</v>
      </c>
      <c r="E5325" t="s" s="2">
        <f>B5325</f>
        <v>10</v>
      </c>
      <c r="F5325" t="s" s="2">
        <f>B5325</f>
        <v>10</v>
      </c>
      <c r="G5325" t="s" s="2">
        <f>B5325</f>
        <v>10</v>
      </c>
    </row>
    <row r="5326" ht="16" customHeight="1">
      <c r="A5326" s="4">
        <v>7000275</v>
      </c>
      <c r="B5326" t="s" s="3">
        <v>48</v>
      </c>
      <c r="C5326" t="s" s="3">
        <v>8</v>
      </c>
      <c r="D5326" t="s" s="2">
        <f>B5326</f>
        <v>48</v>
      </c>
      <c r="E5326" t="s" s="2">
        <f>B5326</f>
        <v>48</v>
      </c>
      <c r="F5326" t="s" s="2">
        <f>B5326</f>
        <v>48</v>
      </c>
      <c r="G5326" t="s" s="2">
        <f>B5326</f>
        <v>48</v>
      </c>
    </row>
    <row r="5327" ht="16" customHeight="1">
      <c r="A5327" s="4">
        <v>7000528</v>
      </c>
      <c r="B5327" t="s" s="3">
        <v>26</v>
      </c>
      <c r="C5327" t="s" s="3">
        <v>8</v>
      </c>
      <c r="D5327" t="s" s="2">
        <f>B5327</f>
        <v>26</v>
      </c>
      <c r="E5327" t="s" s="2">
        <f>B5327</f>
        <v>26</v>
      </c>
      <c r="F5327" t="s" s="2">
        <f>B5327</f>
        <v>26</v>
      </c>
      <c r="G5327" t="s" s="2">
        <f>B5327</f>
        <v>26</v>
      </c>
    </row>
    <row r="5328" ht="16" customHeight="1">
      <c r="A5328" s="4">
        <v>7001023</v>
      </c>
      <c r="B5328" t="s" s="3">
        <v>41</v>
      </c>
      <c r="C5328" t="s" s="3">
        <v>8</v>
      </c>
      <c r="D5328" t="s" s="2">
        <f>B5328</f>
        <v>41</v>
      </c>
      <c r="E5328" t="s" s="2">
        <f>B5328</f>
        <v>41</v>
      </c>
      <c r="F5328" t="s" s="2">
        <f>B5328</f>
        <v>41</v>
      </c>
      <c r="G5328" t="s" s="2">
        <f>B5328</f>
        <v>41</v>
      </c>
    </row>
    <row r="5329" ht="16" customHeight="1">
      <c r="A5329" s="4">
        <v>7001289</v>
      </c>
      <c r="B5329" s="5">
        <v>6</v>
      </c>
      <c r="C5329" t="s" s="3">
        <v>8</v>
      </c>
      <c r="D5329" s="4">
        <f>B5329</f>
        <v>6</v>
      </c>
      <c r="E5329" s="4">
        <f>B5329</f>
        <v>6</v>
      </c>
      <c r="F5329" s="4">
        <f>B5329</f>
        <v>6</v>
      </c>
      <c r="G5329" s="4">
        <f>B5329</f>
        <v>6</v>
      </c>
    </row>
    <row r="5330" ht="16" customHeight="1">
      <c r="A5330" s="4">
        <v>7000093</v>
      </c>
      <c r="B5330" t="s" s="3">
        <v>11</v>
      </c>
      <c r="C5330" t="s" s="3">
        <v>8</v>
      </c>
      <c r="D5330" t="s" s="2">
        <f>B5330</f>
        <v>11</v>
      </c>
      <c r="E5330" t="s" s="2">
        <f>B5330</f>
        <v>11</v>
      </c>
      <c r="F5330" t="s" s="2">
        <f>B5330</f>
        <v>11</v>
      </c>
      <c r="G5330" t="s" s="2">
        <f>B5330</f>
        <v>11</v>
      </c>
    </row>
    <row r="5331" ht="16" customHeight="1">
      <c r="A5331" s="4">
        <v>7000380</v>
      </c>
      <c r="B5331" t="s" s="3">
        <v>26</v>
      </c>
      <c r="C5331" t="s" s="3">
        <v>8</v>
      </c>
      <c r="D5331" t="s" s="2">
        <f>B5331</f>
        <v>26</v>
      </c>
      <c r="E5331" t="s" s="2">
        <f>B5331</f>
        <v>26</v>
      </c>
      <c r="F5331" t="s" s="2">
        <f>B5331</f>
        <v>26</v>
      </c>
      <c r="G5331" t="s" s="2">
        <f>B5331</f>
        <v>26</v>
      </c>
    </row>
    <row r="5332" ht="16" customHeight="1">
      <c r="A5332" s="4">
        <v>7000973</v>
      </c>
      <c r="B5332" t="s" s="3">
        <v>11</v>
      </c>
      <c r="C5332" t="s" s="3">
        <v>8</v>
      </c>
      <c r="D5332" t="s" s="2">
        <f>B5332</f>
        <v>11</v>
      </c>
      <c r="E5332" t="s" s="2">
        <f>B5332</f>
        <v>11</v>
      </c>
      <c r="F5332" t="s" s="2">
        <f>B5332</f>
        <v>11</v>
      </c>
      <c r="G5332" t="s" s="2">
        <f>B5332</f>
        <v>11</v>
      </c>
    </row>
    <row r="5333" ht="16" customHeight="1">
      <c r="A5333" s="4">
        <v>7001719</v>
      </c>
      <c r="B5333" t="s" s="3">
        <v>17</v>
      </c>
      <c r="C5333" t="s" s="3">
        <v>8</v>
      </c>
      <c r="D5333" t="s" s="2">
        <f>B5333</f>
        <v>17</v>
      </c>
      <c r="E5333" t="s" s="2">
        <f>B5333</f>
        <v>17</v>
      </c>
      <c r="F5333" t="s" s="2">
        <f>B5333</f>
        <v>17</v>
      </c>
      <c r="G5333" t="s" s="2">
        <f>B5333</f>
        <v>17</v>
      </c>
    </row>
    <row r="5334" ht="16" customHeight="1">
      <c r="A5334" s="4">
        <v>7000559</v>
      </c>
      <c r="B5334" t="s" s="3">
        <v>26</v>
      </c>
      <c r="C5334" t="s" s="3">
        <v>8</v>
      </c>
      <c r="D5334" t="s" s="2">
        <f>B5334</f>
        <v>26</v>
      </c>
      <c r="E5334" t="s" s="2">
        <f>B5334</f>
        <v>26</v>
      </c>
      <c r="F5334" t="s" s="2">
        <f>B5334</f>
        <v>26</v>
      </c>
      <c r="G5334" t="s" s="2">
        <f>B5334</f>
        <v>26</v>
      </c>
    </row>
    <row r="5335" ht="16" customHeight="1">
      <c r="A5335" s="4">
        <v>7000560</v>
      </c>
      <c r="B5335" t="s" s="3">
        <v>44</v>
      </c>
      <c r="C5335" t="s" s="3">
        <v>8</v>
      </c>
      <c r="D5335" t="s" s="2">
        <f>B5335</f>
        <v>44</v>
      </c>
      <c r="E5335" t="s" s="2">
        <f>B5335</f>
        <v>44</v>
      </c>
      <c r="F5335" t="s" s="2">
        <f>B5335</f>
        <v>44</v>
      </c>
      <c r="G5335" t="s" s="2">
        <f>B5335</f>
        <v>44</v>
      </c>
    </row>
    <row r="5336" ht="16" customHeight="1">
      <c r="A5336" s="4">
        <v>7001057</v>
      </c>
      <c r="B5336" t="s" s="3">
        <v>48</v>
      </c>
      <c r="C5336" t="s" s="3">
        <v>8</v>
      </c>
      <c r="D5336" t="s" s="2">
        <f>B5336</f>
        <v>48</v>
      </c>
      <c r="E5336" t="s" s="2">
        <f>B5336</f>
        <v>48</v>
      </c>
      <c r="F5336" t="s" s="2">
        <f>B5336</f>
        <v>48</v>
      </c>
      <c r="G5336" t="s" s="2">
        <f>B5336</f>
        <v>48</v>
      </c>
    </row>
    <row r="5337" ht="16" customHeight="1">
      <c r="A5337" s="4">
        <v>7000352</v>
      </c>
      <c r="B5337" t="s" s="3">
        <v>26</v>
      </c>
      <c r="C5337" t="s" s="3">
        <v>8</v>
      </c>
      <c r="D5337" t="s" s="2">
        <f>B5337</f>
        <v>26</v>
      </c>
      <c r="E5337" t="s" s="2">
        <f>B5337</f>
        <v>26</v>
      </c>
      <c r="F5337" t="s" s="2">
        <f>B5337</f>
        <v>26</v>
      </c>
      <c r="G5337" t="s" s="2">
        <f>B5337</f>
        <v>26</v>
      </c>
    </row>
    <row r="5338" ht="16" customHeight="1">
      <c r="A5338" s="4">
        <v>7001693</v>
      </c>
      <c r="B5338" t="s" s="3">
        <v>11</v>
      </c>
      <c r="C5338" t="s" s="3">
        <v>8</v>
      </c>
      <c r="D5338" t="s" s="2">
        <f>B5338</f>
        <v>11</v>
      </c>
      <c r="E5338" t="s" s="2">
        <f>B5338</f>
        <v>11</v>
      </c>
      <c r="F5338" t="s" s="2">
        <f>B5338</f>
        <v>11</v>
      </c>
      <c r="G5338" t="s" s="2">
        <f>B5338</f>
        <v>11</v>
      </c>
    </row>
    <row r="5339" ht="16" customHeight="1">
      <c r="A5339" s="4">
        <v>7000278</v>
      </c>
      <c r="B5339" t="s" s="3">
        <v>26</v>
      </c>
      <c r="C5339" t="s" s="3">
        <v>8</v>
      </c>
      <c r="D5339" t="s" s="2">
        <f>B5339</f>
        <v>26</v>
      </c>
      <c r="E5339" t="s" s="2">
        <f>B5339</f>
        <v>26</v>
      </c>
      <c r="F5339" t="s" s="2">
        <f>B5339</f>
        <v>26</v>
      </c>
      <c r="G5339" t="s" s="2">
        <f>B5339</f>
        <v>26</v>
      </c>
    </row>
    <row r="5340" ht="16" customHeight="1">
      <c r="A5340" s="4">
        <v>7000020</v>
      </c>
      <c r="B5340" t="s" s="3">
        <v>26</v>
      </c>
      <c r="C5340" t="s" s="3">
        <v>8</v>
      </c>
      <c r="D5340" t="s" s="2">
        <f>B5340</f>
        <v>26</v>
      </c>
      <c r="E5340" t="s" s="2">
        <f>B5340</f>
        <v>26</v>
      </c>
      <c r="F5340" t="s" s="2">
        <f>B5340</f>
        <v>26</v>
      </c>
      <c r="G5340" t="s" s="2">
        <f>B5340</f>
        <v>26</v>
      </c>
    </row>
    <row r="5341" ht="16" customHeight="1">
      <c r="A5341" s="4">
        <v>7001450</v>
      </c>
      <c r="B5341" t="s" s="3">
        <v>30</v>
      </c>
      <c r="C5341" t="s" s="3">
        <v>8</v>
      </c>
      <c r="D5341" t="s" s="2">
        <f>B5341</f>
        <v>30</v>
      </c>
      <c r="E5341" t="s" s="2">
        <f>B5341</f>
        <v>30</v>
      </c>
      <c r="F5341" t="s" s="2">
        <f>B5341</f>
        <v>30</v>
      </c>
      <c r="G5341" t="s" s="2">
        <f>B5341</f>
        <v>30</v>
      </c>
    </row>
    <row r="5342" ht="16" customHeight="1">
      <c r="A5342" s="4">
        <v>7001399</v>
      </c>
      <c r="B5342" t="s" s="3">
        <v>11</v>
      </c>
      <c r="C5342" t="s" s="3">
        <v>8</v>
      </c>
      <c r="D5342" t="s" s="2">
        <f>B5342</f>
        <v>11</v>
      </c>
      <c r="E5342" t="s" s="2">
        <f>B5342</f>
        <v>11</v>
      </c>
      <c r="F5342" t="s" s="2">
        <f>B5342</f>
        <v>11</v>
      </c>
      <c r="G5342" t="s" s="2">
        <f>B5342</f>
        <v>11</v>
      </c>
    </row>
    <row r="5343" ht="16" customHeight="1">
      <c r="A5343" s="4">
        <v>7001377</v>
      </c>
      <c r="B5343" t="s" s="3">
        <v>41</v>
      </c>
      <c r="C5343" t="s" s="3">
        <v>8</v>
      </c>
      <c r="D5343" t="s" s="2">
        <f>B5343</f>
        <v>41</v>
      </c>
      <c r="E5343" t="s" s="2">
        <f>B5343</f>
        <v>41</v>
      </c>
      <c r="F5343" t="s" s="2">
        <f>B5343</f>
        <v>41</v>
      </c>
      <c r="G5343" t="s" s="2">
        <f>B5343</f>
        <v>41</v>
      </c>
    </row>
    <row r="5344" ht="16" customHeight="1">
      <c r="A5344" s="4">
        <v>7001565</v>
      </c>
      <c r="B5344" t="s" s="3">
        <v>26</v>
      </c>
      <c r="C5344" t="s" s="3">
        <v>8</v>
      </c>
      <c r="D5344" t="s" s="2">
        <f>B5344</f>
        <v>26</v>
      </c>
      <c r="E5344" t="s" s="2">
        <f>B5344</f>
        <v>26</v>
      </c>
      <c r="F5344" t="s" s="2">
        <f>B5344</f>
        <v>26</v>
      </c>
      <c r="G5344" t="s" s="2">
        <f>B5344</f>
        <v>26</v>
      </c>
    </row>
    <row r="5345" ht="16" customHeight="1">
      <c r="A5345" s="4">
        <v>7001865</v>
      </c>
      <c r="B5345" t="s" s="3">
        <v>26</v>
      </c>
      <c r="C5345" t="s" s="3">
        <v>8</v>
      </c>
      <c r="D5345" t="s" s="2">
        <f>B5345</f>
        <v>26</v>
      </c>
      <c r="E5345" t="s" s="2">
        <f>B5345</f>
        <v>26</v>
      </c>
      <c r="F5345" t="s" s="2">
        <f>B5345</f>
        <v>26</v>
      </c>
      <c r="G5345" t="s" s="2">
        <f>B5345</f>
        <v>26</v>
      </c>
    </row>
    <row r="5346" ht="16" customHeight="1">
      <c r="A5346" s="4">
        <v>7001468</v>
      </c>
      <c r="B5346" t="s" s="3">
        <v>60</v>
      </c>
      <c r="C5346" t="s" s="3">
        <v>8</v>
      </c>
      <c r="D5346" t="s" s="2">
        <f>B5346</f>
        <v>60</v>
      </c>
      <c r="E5346" t="s" s="2">
        <f>B5346</f>
        <v>60</v>
      </c>
      <c r="F5346" t="s" s="2">
        <f>B5346</f>
        <v>60</v>
      </c>
      <c r="G5346" t="s" s="2">
        <f>B5346</f>
        <v>60</v>
      </c>
    </row>
    <row r="5347" ht="16" customHeight="1">
      <c r="A5347" s="4">
        <v>7001474</v>
      </c>
      <c r="B5347" t="s" s="3">
        <v>57</v>
      </c>
      <c r="C5347" t="s" s="3">
        <v>8</v>
      </c>
      <c r="D5347" t="s" s="2">
        <f>B5347</f>
        <v>57</v>
      </c>
      <c r="E5347" t="s" s="2">
        <f>B5347</f>
        <v>57</v>
      </c>
      <c r="F5347" t="s" s="2">
        <f>B5347</f>
        <v>57</v>
      </c>
      <c r="G5347" t="s" s="2">
        <f>B5347</f>
        <v>57</v>
      </c>
    </row>
    <row r="5348" ht="16" customHeight="1">
      <c r="A5348" s="4">
        <v>7001433</v>
      </c>
      <c r="B5348" t="s" s="3">
        <v>41</v>
      </c>
      <c r="C5348" t="s" s="3">
        <v>8</v>
      </c>
      <c r="D5348" t="s" s="2">
        <f>B5348</f>
        <v>41</v>
      </c>
      <c r="E5348" t="s" s="2">
        <f>B5348</f>
        <v>41</v>
      </c>
      <c r="F5348" t="s" s="2">
        <f>B5348</f>
        <v>41</v>
      </c>
      <c r="G5348" t="s" s="2">
        <f>B5348</f>
        <v>41</v>
      </c>
    </row>
    <row r="5349" ht="16" customHeight="1">
      <c r="A5349" s="4">
        <v>7001451</v>
      </c>
      <c r="B5349" t="s" s="3">
        <v>18</v>
      </c>
      <c r="C5349" t="s" s="3">
        <v>8</v>
      </c>
      <c r="D5349" t="s" s="2">
        <f>B5349</f>
        <v>18</v>
      </c>
      <c r="E5349" t="s" s="2">
        <f>B5349</f>
        <v>18</v>
      </c>
      <c r="F5349" t="s" s="2">
        <f>B5349</f>
        <v>18</v>
      </c>
      <c r="G5349" t="s" s="2">
        <f>B5349</f>
        <v>18</v>
      </c>
    </row>
    <row r="5350" ht="16" customHeight="1">
      <c r="A5350" s="4">
        <v>7001429</v>
      </c>
      <c r="B5350" t="s" s="3">
        <v>16</v>
      </c>
      <c r="C5350" t="s" s="3">
        <v>8</v>
      </c>
      <c r="D5350" t="s" s="2">
        <f>B5350</f>
        <v>16</v>
      </c>
      <c r="E5350" t="s" s="2">
        <f>B5350</f>
        <v>16</v>
      </c>
      <c r="F5350" t="s" s="2">
        <f>B5350</f>
        <v>16</v>
      </c>
      <c r="G5350" t="s" s="2">
        <f>B5350</f>
        <v>16</v>
      </c>
    </row>
    <row r="5351" ht="16" customHeight="1">
      <c r="A5351" s="4">
        <v>7001479</v>
      </c>
      <c r="B5351" t="s" s="3">
        <v>20</v>
      </c>
      <c r="C5351" t="s" s="3">
        <v>8</v>
      </c>
      <c r="D5351" t="s" s="2">
        <f>B5351</f>
        <v>20</v>
      </c>
      <c r="E5351" t="s" s="2">
        <f>B5351</f>
        <v>20</v>
      </c>
      <c r="F5351" t="s" s="2">
        <f>B5351</f>
        <v>20</v>
      </c>
      <c r="G5351" t="s" s="2">
        <f>B5351</f>
        <v>20</v>
      </c>
    </row>
    <row r="5352" ht="16" customHeight="1">
      <c r="A5352" s="4">
        <v>7001508</v>
      </c>
      <c r="B5352" t="s" s="3">
        <v>10</v>
      </c>
      <c r="C5352" t="s" s="3">
        <v>8</v>
      </c>
      <c r="D5352" t="s" s="2">
        <f>B5352</f>
        <v>10</v>
      </c>
      <c r="E5352" t="s" s="2">
        <f>B5352</f>
        <v>10</v>
      </c>
      <c r="F5352" t="s" s="2">
        <f>B5352</f>
        <v>10</v>
      </c>
      <c r="G5352" t="s" s="2">
        <f>B5352</f>
        <v>10</v>
      </c>
    </row>
    <row r="5353" ht="16" customHeight="1">
      <c r="A5353" s="4">
        <v>7000525</v>
      </c>
      <c r="B5353" t="s" s="3">
        <v>12</v>
      </c>
      <c r="C5353" t="s" s="3">
        <v>8</v>
      </c>
      <c r="D5353" t="s" s="2">
        <f>B5353</f>
        <v>12</v>
      </c>
      <c r="E5353" t="s" s="2">
        <f>B5353</f>
        <v>12</v>
      </c>
      <c r="F5353" t="s" s="2">
        <f>B5353</f>
        <v>12</v>
      </c>
      <c r="G5353" t="s" s="2">
        <f>B5353</f>
        <v>12</v>
      </c>
    </row>
    <row r="5354" ht="16" customHeight="1">
      <c r="A5354" s="4">
        <v>7001506</v>
      </c>
      <c r="B5354" t="s" s="3">
        <v>24</v>
      </c>
      <c r="C5354" t="s" s="3">
        <v>8</v>
      </c>
      <c r="D5354" t="s" s="2">
        <f>B5354</f>
        <v>24</v>
      </c>
      <c r="E5354" t="s" s="2">
        <f>B5354</f>
        <v>24</v>
      </c>
      <c r="F5354" t="s" s="2">
        <f>B5354</f>
        <v>24</v>
      </c>
      <c r="G5354" t="s" s="2">
        <f>B5354</f>
        <v>24</v>
      </c>
    </row>
    <row r="5355" ht="16" customHeight="1">
      <c r="A5355" s="4">
        <v>7001502</v>
      </c>
      <c r="B5355" t="s" s="3">
        <v>70</v>
      </c>
      <c r="C5355" t="s" s="3">
        <v>8</v>
      </c>
      <c r="D5355" t="s" s="2">
        <f>B5355</f>
        <v>70</v>
      </c>
      <c r="E5355" t="s" s="2">
        <f>B5355</f>
        <v>70</v>
      </c>
      <c r="F5355" t="s" s="2">
        <f>B5355</f>
        <v>70</v>
      </c>
      <c r="G5355" t="s" s="2">
        <f>B5355</f>
        <v>70</v>
      </c>
    </row>
    <row r="5356" ht="16" customHeight="1">
      <c r="A5356" s="4">
        <v>7001434</v>
      </c>
      <c r="B5356" t="s" s="3">
        <v>10</v>
      </c>
      <c r="C5356" t="s" s="3">
        <v>8</v>
      </c>
      <c r="D5356" t="s" s="2">
        <f>B5356</f>
        <v>10</v>
      </c>
      <c r="E5356" t="s" s="2">
        <f>B5356</f>
        <v>10</v>
      </c>
      <c r="F5356" t="s" s="2">
        <f>B5356</f>
        <v>10</v>
      </c>
      <c r="G5356" t="s" s="2">
        <f>B5356</f>
        <v>10</v>
      </c>
    </row>
    <row r="5357" ht="16" customHeight="1">
      <c r="A5357" s="4">
        <v>7001431</v>
      </c>
      <c r="B5357" t="s" s="3">
        <v>29</v>
      </c>
      <c r="C5357" t="s" s="3">
        <v>8</v>
      </c>
      <c r="D5357" t="s" s="2">
        <f>B5357</f>
        <v>29</v>
      </c>
      <c r="E5357" t="s" s="2">
        <f>B5357</f>
        <v>29</v>
      </c>
      <c r="F5357" t="s" s="2">
        <f>B5357</f>
        <v>29</v>
      </c>
      <c r="G5357" t="s" s="2">
        <f>B5357</f>
        <v>29</v>
      </c>
    </row>
    <row r="5358" ht="16" customHeight="1">
      <c r="A5358" s="4">
        <v>7001435</v>
      </c>
      <c r="B5358" t="s" s="3">
        <v>10</v>
      </c>
      <c r="C5358" t="s" s="3">
        <v>8</v>
      </c>
      <c r="D5358" t="s" s="2">
        <f>B5358</f>
        <v>10</v>
      </c>
      <c r="E5358" t="s" s="2">
        <f>B5358</f>
        <v>10</v>
      </c>
      <c r="F5358" t="s" s="2">
        <f>B5358</f>
        <v>10</v>
      </c>
      <c r="G5358" t="s" s="2">
        <f>B5358</f>
        <v>10</v>
      </c>
    </row>
    <row r="5359" ht="16" customHeight="1">
      <c r="A5359" s="4">
        <v>7001480</v>
      </c>
      <c r="B5359" t="s" s="3">
        <v>37</v>
      </c>
      <c r="C5359" t="s" s="3">
        <v>8</v>
      </c>
      <c r="D5359" t="s" s="2">
        <f>B5359</f>
        <v>37</v>
      </c>
      <c r="E5359" t="s" s="2">
        <f>B5359</f>
        <v>37</v>
      </c>
      <c r="F5359" t="s" s="2">
        <f>B5359</f>
        <v>37</v>
      </c>
      <c r="G5359" t="s" s="2">
        <f>B5359</f>
        <v>37</v>
      </c>
    </row>
    <row r="5360" ht="16" customHeight="1">
      <c r="A5360" s="4">
        <v>7001430</v>
      </c>
      <c r="B5360" t="s" s="3">
        <v>37</v>
      </c>
      <c r="C5360" t="s" s="3">
        <v>8</v>
      </c>
      <c r="D5360" t="s" s="2">
        <f>B5360</f>
        <v>37</v>
      </c>
      <c r="E5360" t="s" s="2">
        <f>B5360</f>
        <v>37</v>
      </c>
      <c r="F5360" t="s" s="2">
        <f>B5360</f>
        <v>37</v>
      </c>
      <c r="G5360" t="s" s="2">
        <f>B5360</f>
        <v>37</v>
      </c>
    </row>
    <row r="5361" ht="16" customHeight="1">
      <c r="A5361" s="4">
        <v>7001449</v>
      </c>
      <c r="B5361" t="s" s="3">
        <v>43</v>
      </c>
      <c r="C5361" t="s" s="3">
        <v>8</v>
      </c>
      <c r="D5361" t="s" s="2">
        <f>B5361</f>
        <v>43</v>
      </c>
      <c r="E5361" t="s" s="2">
        <f>B5361</f>
        <v>43</v>
      </c>
      <c r="F5361" t="s" s="2">
        <f>B5361</f>
        <v>43</v>
      </c>
      <c r="G5361" t="s" s="2">
        <f>B5361</f>
        <v>43</v>
      </c>
    </row>
    <row r="5362" ht="16" customHeight="1">
      <c r="A5362" s="4">
        <v>7000164</v>
      </c>
      <c r="B5362" t="s" s="3">
        <v>26</v>
      </c>
      <c r="C5362" t="s" s="3">
        <v>8</v>
      </c>
      <c r="D5362" t="s" s="2">
        <f>B5362</f>
        <v>26</v>
      </c>
      <c r="E5362" t="s" s="2">
        <f>B5362</f>
        <v>26</v>
      </c>
      <c r="F5362" t="s" s="2">
        <f>B5362</f>
        <v>26</v>
      </c>
      <c r="G5362" t="s" s="2">
        <f>B5362</f>
        <v>26</v>
      </c>
    </row>
    <row r="5363" ht="16" customHeight="1">
      <c r="A5363" s="4">
        <v>7000022</v>
      </c>
      <c r="B5363" t="s" s="3">
        <v>26</v>
      </c>
      <c r="C5363" t="s" s="3">
        <v>8</v>
      </c>
      <c r="D5363" t="s" s="2">
        <f>B5363</f>
        <v>26</v>
      </c>
      <c r="E5363" t="s" s="2">
        <f>B5363</f>
        <v>26</v>
      </c>
      <c r="F5363" t="s" s="2">
        <f>B5363</f>
        <v>26</v>
      </c>
      <c r="G5363" t="s" s="2">
        <f>B5363</f>
        <v>26</v>
      </c>
    </row>
    <row r="5364" ht="16" customHeight="1">
      <c r="A5364" s="4">
        <v>7001321</v>
      </c>
      <c r="B5364" s="5">
        <v>100</v>
      </c>
      <c r="C5364" t="s" s="3">
        <v>8</v>
      </c>
      <c r="D5364" s="4">
        <f>B5364</f>
        <v>100</v>
      </c>
      <c r="E5364" s="4">
        <f>B5364</f>
        <v>100</v>
      </c>
      <c r="F5364" s="4">
        <f>B5364</f>
        <v>100</v>
      </c>
      <c r="G5364" s="4">
        <f>B5364</f>
        <v>100</v>
      </c>
    </row>
    <row r="5365" ht="16" customHeight="1">
      <c r="A5365" s="4">
        <v>7000021</v>
      </c>
      <c r="B5365" t="s" s="3">
        <v>26</v>
      </c>
      <c r="C5365" t="s" s="3">
        <v>8</v>
      </c>
      <c r="D5365" t="s" s="2">
        <f>B5365</f>
        <v>26</v>
      </c>
      <c r="E5365" t="s" s="2">
        <f>B5365</f>
        <v>26</v>
      </c>
      <c r="F5365" t="s" s="2">
        <f>B5365</f>
        <v>26</v>
      </c>
      <c r="G5365" t="s" s="2">
        <f>B5365</f>
        <v>26</v>
      </c>
    </row>
    <row r="5366" ht="16" customHeight="1">
      <c r="A5366" s="4">
        <v>7001198</v>
      </c>
      <c r="B5366" t="s" s="3">
        <v>41</v>
      </c>
      <c r="C5366" t="s" s="3">
        <v>8</v>
      </c>
      <c r="D5366" t="s" s="2">
        <f>B5366</f>
        <v>41</v>
      </c>
      <c r="E5366" t="s" s="2">
        <f>B5366</f>
        <v>41</v>
      </c>
      <c r="F5366" t="s" s="2">
        <f>B5366</f>
        <v>41</v>
      </c>
      <c r="G5366" t="s" s="2">
        <f>B5366</f>
        <v>41</v>
      </c>
    </row>
    <row r="5367" ht="16" customHeight="1">
      <c r="A5367" s="4">
        <v>7000240</v>
      </c>
      <c r="B5367" t="s" s="3">
        <v>47</v>
      </c>
      <c r="C5367" t="s" s="3">
        <v>8</v>
      </c>
      <c r="D5367" t="s" s="2">
        <f>B5367</f>
        <v>47</v>
      </c>
      <c r="E5367" t="s" s="2">
        <f>B5367</f>
        <v>47</v>
      </c>
      <c r="F5367" t="s" s="2">
        <f>B5367</f>
        <v>47</v>
      </c>
      <c r="G5367" t="s" s="2">
        <f>B5367</f>
        <v>47</v>
      </c>
    </row>
    <row r="5368" ht="16" customHeight="1">
      <c r="A5368" s="4">
        <v>7001207</v>
      </c>
      <c r="B5368" s="5">
        <v>6</v>
      </c>
      <c r="C5368" t="s" s="3">
        <v>8</v>
      </c>
      <c r="D5368" s="4">
        <f>B5368</f>
        <v>6</v>
      </c>
      <c r="E5368" s="4">
        <f>B5368</f>
        <v>6</v>
      </c>
      <c r="F5368" s="4">
        <f>B5368</f>
        <v>6</v>
      </c>
      <c r="G5368" s="4">
        <f>B5368</f>
        <v>6</v>
      </c>
    </row>
    <row r="5369" ht="16" customHeight="1">
      <c r="A5369" s="4">
        <v>7000274</v>
      </c>
      <c r="B5369" t="s" s="3">
        <v>26</v>
      </c>
      <c r="C5369" t="s" s="3">
        <v>8</v>
      </c>
      <c r="D5369" t="s" s="2">
        <f>B5369</f>
        <v>26</v>
      </c>
      <c r="E5369" t="s" s="2">
        <f>B5369</f>
        <v>26</v>
      </c>
      <c r="F5369" t="s" s="2">
        <f>B5369</f>
        <v>26</v>
      </c>
      <c r="G5369" t="s" s="2">
        <f>B5369</f>
        <v>26</v>
      </c>
    </row>
    <row r="5370" ht="16" customHeight="1">
      <c r="A5370" s="4">
        <v>7001388</v>
      </c>
      <c r="B5370" t="s" s="3">
        <v>17</v>
      </c>
      <c r="C5370" t="s" s="3">
        <v>8</v>
      </c>
      <c r="D5370" t="s" s="2">
        <f>B5370</f>
        <v>17</v>
      </c>
      <c r="E5370" t="s" s="2">
        <f>B5370</f>
        <v>17</v>
      </c>
      <c r="F5370" t="s" s="2">
        <f>B5370</f>
        <v>17</v>
      </c>
      <c r="G5370" t="s" s="2">
        <f>B5370</f>
        <v>17</v>
      </c>
    </row>
    <row r="5371" ht="16" customHeight="1">
      <c r="A5371" s="4">
        <v>7001287</v>
      </c>
      <c r="B5371" s="5">
        <v>6</v>
      </c>
      <c r="C5371" t="s" s="3">
        <v>8</v>
      </c>
      <c r="D5371" s="4">
        <f>B5371</f>
        <v>6</v>
      </c>
      <c r="E5371" s="4">
        <f>B5371</f>
        <v>6</v>
      </c>
      <c r="F5371" s="4">
        <f>B5371</f>
        <v>6</v>
      </c>
      <c r="G5371" s="4">
        <f>B5371</f>
        <v>6</v>
      </c>
    </row>
    <row r="5372" ht="16" customHeight="1">
      <c r="A5372" s="4">
        <v>7001692</v>
      </c>
      <c r="B5372" t="s" s="3">
        <v>44</v>
      </c>
      <c r="C5372" t="s" s="3">
        <v>8</v>
      </c>
      <c r="D5372" t="s" s="2">
        <f>B5372</f>
        <v>44</v>
      </c>
      <c r="E5372" t="s" s="2">
        <f>B5372</f>
        <v>44</v>
      </c>
      <c r="F5372" t="s" s="2">
        <f>B5372</f>
        <v>44</v>
      </c>
      <c r="G5372" t="s" s="2">
        <f>B5372</f>
        <v>44</v>
      </c>
    </row>
    <row r="5373" ht="16" customHeight="1">
      <c r="A5373" s="4">
        <v>7000099</v>
      </c>
      <c r="B5373" t="s" s="3">
        <v>17</v>
      </c>
      <c r="C5373" t="s" s="3">
        <v>8</v>
      </c>
      <c r="D5373" t="s" s="2">
        <f>B5373</f>
        <v>17</v>
      </c>
      <c r="E5373" t="s" s="2">
        <f>B5373</f>
        <v>17</v>
      </c>
      <c r="F5373" t="s" s="2">
        <f>B5373</f>
        <v>17</v>
      </c>
      <c r="G5373" t="s" s="2">
        <f>B5373</f>
        <v>17</v>
      </c>
    </row>
    <row r="5374" ht="16" customHeight="1">
      <c r="A5374" s="4">
        <v>7000521</v>
      </c>
      <c r="B5374" t="s" s="3">
        <v>44</v>
      </c>
      <c r="C5374" t="s" s="3">
        <v>8</v>
      </c>
      <c r="D5374" t="s" s="2">
        <f>B5374</f>
        <v>44</v>
      </c>
      <c r="E5374" t="s" s="2">
        <f>B5374</f>
        <v>44</v>
      </c>
      <c r="F5374" t="s" s="2">
        <f>B5374</f>
        <v>44</v>
      </c>
      <c r="G5374" t="s" s="2">
        <f>B5374</f>
        <v>44</v>
      </c>
    </row>
    <row r="5375" ht="16" customHeight="1">
      <c r="A5375" s="4">
        <v>7000374</v>
      </c>
      <c r="B5375" t="s" s="3">
        <v>17</v>
      </c>
      <c r="C5375" t="s" s="3">
        <v>8</v>
      </c>
      <c r="D5375" t="s" s="2">
        <f>B5375</f>
        <v>17</v>
      </c>
      <c r="E5375" t="s" s="2">
        <f>B5375</f>
        <v>17</v>
      </c>
      <c r="F5375" t="s" s="2">
        <f>B5375</f>
        <v>17</v>
      </c>
      <c r="G5375" t="s" s="2">
        <f>B5375</f>
        <v>17</v>
      </c>
    </row>
    <row r="5376" ht="16" customHeight="1">
      <c r="A5376" s="4">
        <v>7000096</v>
      </c>
      <c r="B5376" t="s" s="3">
        <v>26</v>
      </c>
      <c r="C5376" t="s" s="3">
        <v>8</v>
      </c>
      <c r="D5376" t="s" s="2">
        <f>B5376</f>
        <v>26</v>
      </c>
      <c r="E5376" t="s" s="2">
        <f>B5376</f>
        <v>26</v>
      </c>
      <c r="F5376" t="s" s="2">
        <f>B5376</f>
        <v>26</v>
      </c>
      <c r="G5376" t="s" s="2">
        <f>B5376</f>
        <v>26</v>
      </c>
    </row>
    <row r="5377" ht="16" customHeight="1">
      <c r="A5377" s="4">
        <v>7001349</v>
      </c>
      <c r="B5377" t="s" s="3">
        <v>41</v>
      </c>
      <c r="C5377" t="s" s="3">
        <v>8</v>
      </c>
      <c r="D5377" t="s" s="2">
        <f>B5377</f>
        <v>41</v>
      </c>
      <c r="E5377" t="s" s="2">
        <f>B5377</f>
        <v>41</v>
      </c>
      <c r="F5377" t="s" s="2">
        <f>B5377</f>
        <v>41</v>
      </c>
      <c r="G5377" t="s" s="2">
        <f>B5377</f>
        <v>41</v>
      </c>
    </row>
    <row r="5378" ht="16" customHeight="1">
      <c r="A5378" s="4">
        <v>7001918</v>
      </c>
      <c r="B5378" t="s" s="3">
        <v>41</v>
      </c>
      <c r="C5378" t="s" s="3">
        <v>8</v>
      </c>
      <c r="D5378" t="s" s="2">
        <f>B5378</f>
        <v>41</v>
      </c>
      <c r="E5378" t="s" s="2">
        <f>B5378</f>
        <v>41</v>
      </c>
      <c r="F5378" t="s" s="2">
        <f>B5378</f>
        <v>41</v>
      </c>
      <c r="G5378" t="s" s="2">
        <f>B5378</f>
        <v>41</v>
      </c>
    </row>
    <row r="5379" ht="16" customHeight="1">
      <c r="A5379" s="4">
        <v>7001389</v>
      </c>
      <c r="B5379" t="s" s="3">
        <v>43</v>
      </c>
      <c r="C5379" t="s" s="3">
        <v>8</v>
      </c>
      <c r="D5379" t="s" s="2">
        <f>B5379</f>
        <v>43</v>
      </c>
      <c r="E5379" t="s" s="2">
        <f>B5379</f>
        <v>43</v>
      </c>
      <c r="F5379" t="s" s="2">
        <f>B5379</f>
        <v>43</v>
      </c>
      <c r="G5379" t="s" s="2">
        <f>B5379</f>
        <v>43</v>
      </c>
    </row>
    <row r="5380" ht="16" customHeight="1">
      <c r="A5380" s="4">
        <v>7000241</v>
      </c>
      <c r="B5380" t="s" s="3">
        <v>41</v>
      </c>
      <c r="C5380" t="s" s="3">
        <v>8</v>
      </c>
      <c r="D5380" t="s" s="2">
        <f>B5380</f>
        <v>41</v>
      </c>
      <c r="E5380" t="s" s="2">
        <f>B5380</f>
        <v>41</v>
      </c>
      <c r="F5380" t="s" s="2">
        <f>B5380</f>
        <v>41</v>
      </c>
      <c r="G5380" t="s" s="2">
        <f>B5380</f>
        <v>41</v>
      </c>
    </row>
    <row r="5381" ht="16" customHeight="1">
      <c r="A5381" s="4">
        <v>7000097</v>
      </c>
      <c r="B5381" t="s" s="3">
        <v>17</v>
      </c>
      <c r="C5381" t="s" s="3">
        <v>8</v>
      </c>
      <c r="D5381" t="s" s="2">
        <f>B5381</f>
        <v>17</v>
      </c>
      <c r="E5381" t="s" s="2">
        <f>B5381</f>
        <v>17</v>
      </c>
      <c r="F5381" t="s" s="2">
        <f>B5381</f>
        <v>17</v>
      </c>
      <c r="G5381" t="s" s="2">
        <f>B5381</f>
        <v>17</v>
      </c>
    </row>
    <row r="5382" ht="16" customHeight="1">
      <c r="A5382" s="4">
        <v>7001795</v>
      </c>
      <c r="B5382" t="s" s="3">
        <v>10</v>
      </c>
      <c r="C5382" t="s" s="3">
        <v>8</v>
      </c>
      <c r="D5382" t="s" s="2">
        <f>B5382</f>
        <v>10</v>
      </c>
      <c r="E5382" t="s" s="2">
        <f>B5382</f>
        <v>10</v>
      </c>
      <c r="F5382" t="s" s="2">
        <f>B5382</f>
        <v>10</v>
      </c>
      <c r="G5382" t="s" s="2">
        <f>B5382</f>
        <v>10</v>
      </c>
    </row>
    <row r="5383" ht="16" customHeight="1">
      <c r="A5383" s="4">
        <v>7000010</v>
      </c>
      <c r="B5383" t="s" s="3">
        <v>10</v>
      </c>
      <c r="C5383" t="s" s="3">
        <v>8</v>
      </c>
      <c r="D5383" t="s" s="2">
        <f>B5383</f>
        <v>10</v>
      </c>
      <c r="E5383" t="s" s="2">
        <f>B5383</f>
        <v>10</v>
      </c>
      <c r="F5383" t="s" s="2">
        <f>B5383</f>
        <v>10</v>
      </c>
      <c r="G5383" t="s" s="2">
        <f>B5383</f>
        <v>10</v>
      </c>
    </row>
    <row r="5384" ht="16" customHeight="1">
      <c r="A5384" s="4">
        <v>7001205</v>
      </c>
      <c r="B5384" s="5">
        <v>18</v>
      </c>
      <c r="C5384" t="s" s="3">
        <v>8</v>
      </c>
      <c r="D5384" s="4">
        <f>B5384</f>
        <v>18</v>
      </c>
      <c r="E5384" s="4">
        <f>B5384</f>
        <v>18</v>
      </c>
      <c r="F5384" s="4">
        <f>B5384</f>
        <v>18</v>
      </c>
      <c r="G5384" s="4">
        <f>B5384</f>
        <v>18</v>
      </c>
    </row>
    <row r="5385" ht="16" customHeight="1">
      <c r="A5385" s="4">
        <v>7000373</v>
      </c>
      <c r="B5385" t="s" s="3">
        <v>26</v>
      </c>
      <c r="C5385" t="s" s="3">
        <v>8</v>
      </c>
      <c r="D5385" t="s" s="2">
        <f>B5385</f>
        <v>26</v>
      </c>
      <c r="E5385" t="s" s="2">
        <f>B5385</f>
        <v>26</v>
      </c>
      <c r="F5385" t="s" s="2">
        <f>B5385</f>
        <v>26</v>
      </c>
      <c r="G5385" t="s" s="2">
        <f>B5385</f>
        <v>26</v>
      </c>
    </row>
    <row r="5386" ht="16" customHeight="1">
      <c r="A5386" s="4">
        <v>7000519</v>
      </c>
      <c r="B5386" t="s" s="3">
        <v>37</v>
      </c>
      <c r="C5386" t="s" s="3">
        <v>8</v>
      </c>
      <c r="D5386" t="s" s="2">
        <f>B5386</f>
        <v>37</v>
      </c>
      <c r="E5386" t="s" s="2">
        <f>B5386</f>
        <v>37</v>
      </c>
      <c r="F5386" t="s" s="2">
        <f>B5386</f>
        <v>37</v>
      </c>
      <c r="G5386" t="s" s="2">
        <f>B5386</f>
        <v>37</v>
      </c>
    </row>
    <row r="5387" ht="16" customHeight="1">
      <c r="A5387" s="4">
        <v>7000700</v>
      </c>
      <c r="B5387" t="s" s="3">
        <v>10</v>
      </c>
      <c r="C5387" t="s" s="3">
        <v>8</v>
      </c>
      <c r="D5387" t="s" s="2">
        <f>B5387</f>
        <v>10</v>
      </c>
      <c r="E5387" t="s" s="2">
        <f>B5387</f>
        <v>10</v>
      </c>
      <c r="F5387" t="s" s="2">
        <f>B5387</f>
        <v>10</v>
      </c>
      <c r="G5387" t="s" s="2">
        <f>B5387</f>
        <v>10</v>
      </c>
    </row>
    <row r="5388" ht="16" customHeight="1">
      <c r="A5388" s="4">
        <v>7001043</v>
      </c>
      <c r="B5388" t="s" s="3">
        <v>41</v>
      </c>
      <c r="C5388" t="s" s="3">
        <v>8</v>
      </c>
      <c r="D5388" t="s" s="2">
        <f>B5388</f>
        <v>41</v>
      </c>
      <c r="E5388" t="s" s="2">
        <f>B5388</f>
        <v>41</v>
      </c>
      <c r="F5388" t="s" s="2">
        <f>B5388</f>
        <v>41</v>
      </c>
      <c r="G5388" t="s" s="2">
        <f>B5388</f>
        <v>41</v>
      </c>
    </row>
    <row r="5389" ht="16" customHeight="1">
      <c r="A5389" s="4">
        <v>7001197</v>
      </c>
      <c r="B5389" t="s" s="3">
        <v>10</v>
      </c>
      <c r="C5389" t="s" s="3">
        <v>8</v>
      </c>
      <c r="D5389" t="s" s="2">
        <f>B5389</f>
        <v>10</v>
      </c>
      <c r="E5389" t="s" s="2">
        <f>B5389</f>
        <v>10</v>
      </c>
      <c r="F5389" t="s" s="2">
        <f>B5389</f>
        <v>10</v>
      </c>
      <c r="G5389" t="s" s="2">
        <f>B5389</f>
        <v>10</v>
      </c>
    </row>
    <row r="5390" ht="16" customHeight="1">
      <c r="A5390" s="4">
        <v>7001746</v>
      </c>
      <c r="B5390" t="s" s="3">
        <v>55</v>
      </c>
      <c r="C5390" t="s" s="3">
        <v>8</v>
      </c>
      <c r="D5390" t="s" s="2">
        <f>B5390</f>
        <v>55</v>
      </c>
      <c r="E5390" t="s" s="2">
        <f>B5390</f>
        <v>55</v>
      </c>
      <c r="F5390" t="s" s="2">
        <f>B5390</f>
        <v>55</v>
      </c>
      <c r="G5390" t="s" s="2">
        <f>B5390</f>
        <v>55</v>
      </c>
    </row>
    <row r="5391" ht="16" customHeight="1">
      <c r="A5391" s="4">
        <v>7000011</v>
      </c>
      <c r="B5391" t="s" s="3">
        <v>10</v>
      </c>
      <c r="C5391" t="s" s="3">
        <v>8</v>
      </c>
      <c r="D5391" t="s" s="2">
        <f>B5391</f>
        <v>10</v>
      </c>
      <c r="E5391" t="s" s="2">
        <f>B5391</f>
        <v>10</v>
      </c>
      <c r="F5391" t="s" s="2">
        <f>B5391</f>
        <v>10</v>
      </c>
      <c r="G5391" t="s" s="2">
        <f>B5391</f>
        <v>10</v>
      </c>
    </row>
    <row r="5392" ht="16" customHeight="1">
      <c r="A5392" s="4">
        <v>7001059</v>
      </c>
      <c r="B5392" t="s" s="3">
        <v>37</v>
      </c>
      <c r="C5392" t="s" s="3">
        <v>8</v>
      </c>
      <c r="D5392" t="s" s="2">
        <f>B5392</f>
        <v>37</v>
      </c>
      <c r="E5392" t="s" s="2">
        <f>B5392</f>
        <v>37</v>
      </c>
      <c r="F5392" t="s" s="2">
        <f>B5392</f>
        <v>37</v>
      </c>
      <c r="G5392" t="s" s="2">
        <f>B5392</f>
        <v>37</v>
      </c>
    </row>
    <row r="5393" ht="16" customHeight="1">
      <c r="A5393" s="4">
        <v>7000017</v>
      </c>
      <c r="B5393" t="s" s="3">
        <v>44</v>
      </c>
      <c r="C5393" t="s" s="3">
        <v>8</v>
      </c>
      <c r="D5393" t="s" s="2">
        <f>B5393</f>
        <v>44</v>
      </c>
      <c r="E5393" t="s" s="2">
        <f>B5393</f>
        <v>44</v>
      </c>
      <c r="F5393" t="s" s="2">
        <f>B5393</f>
        <v>44</v>
      </c>
      <c r="G5393" t="s" s="2">
        <f>B5393</f>
        <v>44</v>
      </c>
    </row>
    <row r="5394" ht="16" customHeight="1">
      <c r="A5394" s="4">
        <v>7001087</v>
      </c>
      <c r="B5394" t="s" s="3">
        <v>26</v>
      </c>
      <c r="C5394" t="s" s="3">
        <v>8</v>
      </c>
      <c r="D5394" t="s" s="2">
        <f>B5394</f>
        <v>26</v>
      </c>
      <c r="E5394" t="s" s="2">
        <f>B5394</f>
        <v>26</v>
      </c>
      <c r="F5394" t="s" s="2">
        <f>B5394</f>
        <v>26</v>
      </c>
      <c r="G5394" t="s" s="2">
        <f>B5394</f>
        <v>26</v>
      </c>
    </row>
    <row r="5395" ht="16" customHeight="1">
      <c r="A5395" s="4">
        <v>7000016</v>
      </c>
      <c r="B5395" t="s" s="3">
        <v>44</v>
      </c>
      <c r="C5395" t="s" s="3">
        <v>8</v>
      </c>
      <c r="D5395" t="s" s="2">
        <f>B5395</f>
        <v>44</v>
      </c>
      <c r="E5395" t="s" s="2">
        <f>B5395</f>
        <v>44</v>
      </c>
      <c r="F5395" t="s" s="2">
        <f>B5395</f>
        <v>44</v>
      </c>
      <c r="G5395" t="s" s="2">
        <f>B5395</f>
        <v>44</v>
      </c>
    </row>
    <row r="5396" ht="16" customHeight="1">
      <c r="A5396" s="4">
        <v>7000976</v>
      </c>
      <c r="B5396" t="s" s="3">
        <v>41</v>
      </c>
      <c r="C5396" t="s" s="3">
        <v>8</v>
      </c>
      <c r="D5396" t="s" s="2">
        <f>B5396</f>
        <v>41</v>
      </c>
      <c r="E5396" t="s" s="2">
        <f>B5396</f>
        <v>41</v>
      </c>
      <c r="F5396" t="s" s="2">
        <f>B5396</f>
        <v>41</v>
      </c>
      <c r="G5396" t="s" s="2">
        <f>B5396</f>
        <v>41</v>
      </c>
    </row>
    <row r="5397" ht="16" customHeight="1">
      <c r="A5397" s="4">
        <v>7001840</v>
      </c>
      <c r="B5397" t="s" s="3">
        <v>44</v>
      </c>
      <c r="C5397" t="s" s="3">
        <v>8</v>
      </c>
      <c r="D5397" t="s" s="2">
        <f>B5397</f>
        <v>44</v>
      </c>
      <c r="E5397" t="s" s="2">
        <f>B5397</f>
        <v>44</v>
      </c>
      <c r="F5397" t="s" s="2">
        <f>B5397</f>
        <v>44</v>
      </c>
      <c r="G5397" t="s" s="2">
        <f>B5397</f>
        <v>44</v>
      </c>
    </row>
    <row r="5398" ht="16" customHeight="1">
      <c r="A5398" s="4">
        <v>7000860</v>
      </c>
      <c r="B5398" t="s" s="3">
        <v>11</v>
      </c>
      <c r="C5398" t="s" s="3">
        <v>8</v>
      </c>
      <c r="D5398" t="s" s="2">
        <f>B5398</f>
        <v>11</v>
      </c>
      <c r="E5398" t="s" s="2">
        <f>B5398</f>
        <v>11</v>
      </c>
      <c r="F5398" t="s" s="2">
        <f>B5398</f>
        <v>11</v>
      </c>
      <c r="G5398" t="s" s="2">
        <f>B5398</f>
        <v>11</v>
      </c>
    </row>
    <row r="5399" ht="16" customHeight="1">
      <c r="A5399" s="4">
        <v>7001338</v>
      </c>
      <c r="B5399" t="s" s="3">
        <v>44</v>
      </c>
      <c r="C5399" t="s" s="3">
        <v>8</v>
      </c>
      <c r="D5399" t="s" s="2">
        <f>B5399</f>
        <v>44</v>
      </c>
      <c r="E5399" t="s" s="2">
        <f>B5399</f>
        <v>44</v>
      </c>
      <c r="F5399" t="s" s="2">
        <f>B5399</f>
        <v>44</v>
      </c>
      <c r="G5399" t="s" s="2">
        <f>B5399</f>
        <v>44</v>
      </c>
    </row>
    <row r="5400" ht="16" customHeight="1">
      <c r="A5400" s="4">
        <v>7001694</v>
      </c>
      <c r="B5400" t="s" s="3">
        <v>44</v>
      </c>
      <c r="C5400" t="s" s="3">
        <v>8</v>
      </c>
      <c r="D5400" t="s" s="2">
        <f>B5400</f>
        <v>44</v>
      </c>
      <c r="E5400" t="s" s="2">
        <f>B5400</f>
        <v>44</v>
      </c>
      <c r="F5400" t="s" s="2">
        <f>B5400</f>
        <v>44</v>
      </c>
      <c r="G5400" t="s" s="2">
        <f>B5400</f>
        <v>44</v>
      </c>
    </row>
    <row r="5401" ht="16" customHeight="1">
      <c r="A5401" s="4">
        <v>7001670</v>
      </c>
      <c r="B5401" t="s" s="3">
        <v>41</v>
      </c>
      <c r="C5401" t="s" s="3">
        <v>8</v>
      </c>
      <c r="D5401" t="s" s="2">
        <f>B5401</f>
        <v>41</v>
      </c>
      <c r="E5401" t="s" s="2">
        <f>B5401</f>
        <v>41</v>
      </c>
      <c r="F5401" t="s" s="2">
        <f>B5401</f>
        <v>41</v>
      </c>
      <c r="G5401" t="s" s="2">
        <f>B5401</f>
        <v>41</v>
      </c>
    </row>
    <row r="5402" ht="16" customHeight="1">
      <c r="A5402" s="4">
        <v>7001916</v>
      </c>
      <c r="B5402" t="s" s="3">
        <v>72</v>
      </c>
      <c r="C5402" t="s" s="3">
        <v>8</v>
      </c>
      <c r="D5402" t="s" s="2">
        <f>B5402</f>
        <v>72</v>
      </c>
      <c r="E5402" t="s" s="2">
        <f>B5402</f>
        <v>72</v>
      </c>
      <c r="F5402" t="s" s="2">
        <f>B5402</f>
        <v>72</v>
      </c>
      <c r="G5402" t="s" s="2">
        <f>B5402</f>
        <v>72</v>
      </c>
    </row>
    <row r="5403" ht="16" customHeight="1">
      <c r="A5403" s="4">
        <v>7001597</v>
      </c>
      <c r="B5403" t="s" s="3">
        <v>37</v>
      </c>
      <c r="C5403" t="s" s="3">
        <v>8</v>
      </c>
      <c r="D5403" t="s" s="2">
        <f>B5403</f>
        <v>37</v>
      </c>
      <c r="E5403" t="s" s="2">
        <f>B5403</f>
        <v>37</v>
      </c>
      <c r="F5403" t="s" s="2">
        <f>B5403</f>
        <v>37</v>
      </c>
      <c r="G5403" t="s" s="2">
        <f>B5403</f>
        <v>37</v>
      </c>
    </row>
    <row r="5404" ht="16" customHeight="1">
      <c r="A5404" s="4">
        <v>7001230</v>
      </c>
      <c r="B5404" t="s" s="3">
        <v>41</v>
      </c>
      <c r="C5404" t="s" s="3">
        <v>8</v>
      </c>
      <c r="D5404" t="s" s="2">
        <f>B5404</f>
        <v>41</v>
      </c>
      <c r="E5404" t="s" s="2">
        <f>B5404</f>
        <v>41</v>
      </c>
      <c r="F5404" t="s" s="2">
        <f>B5404</f>
        <v>41</v>
      </c>
      <c r="G5404" t="s" s="2">
        <f>B5404</f>
        <v>41</v>
      </c>
    </row>
    <row r="5405" ht="16" customHeight="1">
      <c r="A5405" s="4">
        <v>7000803</v>
      </c>
      <c r="B5405" t="s" s="3">
        <v>41</v>
      </c>
      <c r="C5405" t="s" s="3">
        <v>8</v>
      </c>
      <c r="D5405" t="s" s="2">
        <f>B5405</f>
        <v>41</v>
      </c>
      <c r="E5405" t="s" s="2">
        <f>B5405</f>
        <v>41</v>
      </c>
      <c r="F5405" t="s" s="2">
        <f>B5405</f>
        <v>41</v>
      </c>
      <c r="G5405" t="s" s="2">
        <f>B5405</f>
        <v>41</v>
      </c>
    </row>
    <row r="5406" ht="16" customHeight="1">
      <c r="A5406" s="4">
        <v>7001209</v>
      </c>
      <c r="B5406" t="s" s="3">
        <v>34</v>
      </c>
      <c r="C5406" t="s" s="3">
        <v>8</v>
      </c>
      <c r="D5406" t="s" s="2">
        <f>B5406</f>
        <v>34</v>
      </c>
      <c r="E5406" t="s" s="2">
        <f>B5406</f>
        <v>34</v>
      </c>
      <c r="F5406" t="s" s="2">
        <f>B5406</f>
        <v>34</v>
      </c>
      <c r="G5406" t="s" s="2">
        <f>B5406</f>
        <v>34</v>
      </c>
    </row>
    <row r="5407" ht="16" customHeight="1">
      <c r="A5407" s="4">
        <v>7000349</v>
      </c>
      <c r="B5407" t="s" s="3">
        <v>26</v>
      </c>
      <c r="C5407" t="s" s="3">
        <v>8</v>
      </c>
      <c r="D5407" t="s" s="2">
        <f>B5407</f>
        <v>26</v>
      </c>
      <c r="E5407" t="s" s="2">
        <f>B5407</f>
        <v>26</v>
      </c>
      <c r="F5407" t="s" s="2">
        <f>B5407</f>
        <v>26</v>
      </c>
      <c r="G5407" t="s" s="2">
        <f>B5407</f>
        <v>26</v>
      </c>
    </row>
    <row r="5408" ht="16" customHeight="1">
      <c r="A5408" s="4">
        <v>7000804</v>
      </c>
      <c r="B5408" t="s" s="3">
        <v>41</v>
      </c>
      <c r="C5408" t="s" s="3">
        <v>8</v>
      </c>
      <c r="D5408" t="s" s="2">
        <f>B5408</f>
        <v>41</v>
      </c>
      <c r="E5408" t="s" s="2">
        <f>B5408</f>
        <v>41</v>
      </c>
      <c r="F5408" t="s" s="2">
        <f>B5408</f>
        <v>41</v>
      </c>
      <c r="G5408" t="s" s="2">
        <f>B5408</f>
        <v>41</v>
      </c>
    </row>
    <row r="5409" ht="16" customHeight="1">
      <c r="A5409" s="4">
        <v>7001231</v>
      </c>
      <c r="B5409" t="s" s="3">
        <v>41</v>
      </c>
      <c r="C5409" t="s" s="3">
        <v>8</v>
      </c>
      <c r="D5409" t="s" s="2">
        <f>B5409</f>
        <v>41</v>
      </c>
      <c r="E5409" t="s" s="2">
        <f>B5409</f>
        <v>41</v>
      </c>
      <c r="F5409" t="s" s="2">
        <f>B5409</f>
        <v>41</v>
      </c>
      <c r="G5409" t="s" s="2">
        <f>B5409</f>
        <v>41</v>
      </c>
    </row>
    <row r="5410" ht="16" customHeight="1">
      <c r="A5410" s="4">
        <v>7001726</v>
      </c>
      <c r="B5410" t="s" s="3">
        <v>41</v>
      </c>
      <c r="C5410" t="s" s="3">
        <v>8</v>
      </c>
      <c r="D5410" t="s" s="2">
        <f>B5410</f>
        <v>41</v>
      </c>
      <c r="E5410" t="s" s="2">
        <f>B5410</f>
        <v>41</v>
      </c>
      <c r="F5410" t="s" s="2">
        <f>B5410</f>
        <v>41</v>
      </c>
      <c r="G5410" t="s" s="2">
        <f>B5410</f>
        <v>41</v>
      </c>
    </row>
    <row r="5411" ht="16" customHeight="1">
      <c r="A5411" s="4">
        <v>7000237</v>
      </c>
      <c r="B5411" t="s" s="3">
        <v>44</v>
      </c>
      <c r="C5411" t="s" s="3">
        <v>8</v>
      </c>
      <c r="D5411" t="s" s="2">
        <f>B5411</f>
        <v>44</v>
      </c>
      <c r="E5411" t="s" s="2">
        <f>B5411</f>
        <v>44</v>
      </c>
      <c r="F5411" t="s" s="2">
        <f>B5411</f>
        <v>44</v>
      </c>
      <c r="G5411" t="s" s="2">
        <f>B5411</f>
        <v>44</v>
      </c>
    </row>
    <row r="5412" ht="16" customHeight="1">
      <c r="A5412" s="4">
        <v>7001784</v>
      </c>
      <c r="B5412" t="s" s="3">
        <v>17</v>
      </c>
      <c r="C5412" t="s" s="3">
        <v>8</v>
      </c>
      <c r="D5412" t="s" s="2">
        <f>B5412</f>
        <v>17</v>
      </c>
      <c r="E5412" t="s" s="2">
        <f>B5412</f>
        <v>17</v>
      </c>
      <c r="F5412" t="s" s="2">
        <f>B5412</f>
        <v>17</v>
      </c>
      <c r="G5412" t="s" s="2">
        <f>B5412</f>
        <v>17</v>
      </c>
    </row>
    <row r="5413" ht="16" customHeight="1">
      <c r="A5413" s="4">
        <v>7001671</v>
      </c>
      <c r="B5413" t="s" s="3">
        <v>41</v>
      </c>
      <c r="C5413" t="s" s="3">
        <v>8</v>
      </c>
      <c r="D5413" t="s" s="2">
        <f>B5413</f>
        <v>41</v>
      </c>
      <c r="E5413" t="s" s="2">
        <f>B5413</f>
        <v>41</v>
      </c>
      <c r="F5413" t="s" s="2">
        <f>B5413</f>
        <v>41</v>
      </c>
      <c r="G5413" t="s" s="2">
        <f>B5413</f>
        <v>41</v>
      </c>
    </row>
    <row r="5414" ht="16" customHeight="1">
      <c r="A5414" s="4">
        <v>7000282</v>
      </c>
      <c r="B5414" t="s" s="3">
        <v>26</v>
      </c>
      <c r="C5414" t="s" s="3">
        <v>8</v>
      </c>
      <c r="D5414" t="s" s="2">
        <f>B5414</f>
        <v>26</v>
      </c>
      <c r="E5414" t="s" s="2">
        <f>B5414</f>
        <v>26</v>
      </c>
      <c r="F5414" t="s" s="2">
        <f>B5414</f>
        <v>26</v>
      </c>
      <c r="G5414" t="s" s="2">
        <f>B5414</f>
        <v>26</v>
      </c>
    </row>
    <row r="5415" ht="16" customHeight="1">
      <c r="A5415" s="4">
        <v>7001835</v>
      </c>
      <c r="B5415" t="s" s="3">
        <v>41</v>
      </c>
      <c r="C5415" t="s" s="3">
        <v>8</v>
      </c>
      <c r="D5415" t="s" s="2">
        <f>B5415</f>
        <v>41</v>
      </c>
      <c r="E5415" t="s" s="2">
        <f>B5415</f>
        <v>41</v>
      </c>
      <c r="F5415" t="s" s="2">
        <f>B5415</f>
        <v>41</v>
      </c>
      <c r="G5415" t="s" s="2">
        <f>B5415</f>
        <v>41</v>
      </c>
    </row>
    <row r="5416" ht="16" customHeight="1">
      <c r="A5416" s="4">
        <v>7001142</v>
      </c>
      <c r="B5416" s="5">
        <v>80</v>
      </c>
      <c r="C5416" t="s" s="3">
        <v>8</v>
      </c>
      <c r="D5416" s="4">
        <f>B5416</f>
        <v>80</v>
      </c>
      <c r="E5416" s="4">
        <f>B5416</f>
        <v>80</v>
      </c>
      <c r="F5416" s="4">
        <f>B5416</f>
        <v>80</v>
      </c>
      <c r="G5416" s="4">
        <f>B5416</f>
        <v>80</v>
      </c>
    </row>
    <row r="5417" ht="16" customHeight="1">
      <c r="A5417" s="4">
        <v>7001143</v>
      </c>
      <c r="B5417" t="s" s="3">
        <v>41</v>
      </c>
      <c r="C5417" t="s" s="3">
        <v>8</v>
      </c>
      <c r="D5417" t="s" s="2">
        <f>B5417</f>
        <v>41</v>
      </c>
      <c r="E5417" t="s" s="2">
        <f>B5417</f>
        <v>41</v>
      </c>
      <c r="F5417" t="s" s="2">
        <f>B5417</f>
        <v>41</v>
      </c>
      <c r="G5417" t="s" s="2">
        <f>B5417</f>
        <v>41</v>
      </c>
    </row>
    <row r="5418" ht="16" customHeight="1">
      <c r="A5418" s="4">
        <v>7001919</v>
      </c>
      <c r="B5418" t="s" s="3">
        <v>90</v>
      </c>
      <c r="C5418" t="s" s="3">
        <v>8</v>
      </c>
      <c r="D5418" t="s" s="2">
        <f>B5418</f>
        <v>90</v>
      </c>
      <c r="E5418" t="s" s="2">
        <f>B5418</f>
        <v>90</v>
      </c>
      <c r="F5418" t="s" s="2">
        <f>B5418</f>
        <v>90</v>
      </c>
      <c r="G5418" t="s" s="2">
        <f>B5418</f>
        <v>90</v>
      </c>
    </row>
    <row r="5419" ht="16" customHeight="1">
      <c r="A5419" s="4">
        <v>7000904</v>
      </c>
      <c r="B5419" t="s" s="3">
        <v>44</v>
      </c>
      <c r="C5419" t="s" s="3">
        <v>8</v>
      </c>
      <c r="D5419" t="s" s="2">
        <f>B5419</f>
        <v>44</v>
      </c>
      <c r="E5419" t="s" s="2">
        <f>B5419</f>
        <v>44</v>
      </c>
      <c r="F5419" t="s" s="2">
        <f>B5419</f>
        <v>44</v>
      </c>
      <c r="G5419" t="s" s="2">
        <f>B5419</f>
        <v>44</v>
      </c>
    </row>
    <row r="5420" ht="16" customHeight="1">
      <c r="A5420" s="4">
        <v>7001725</v>
      </c>
      <c r="B5420" t="s" s="3">
        <v>41</v>
      </c>
      <c r="C5420" t="s" s="3">
        <v>8</v>
      </c>
      <c r="D5420" t="s" s="2">
        <f>B5420</f>
        <v>41</v>
      </c>
      <c r="E5420" t="s" s="2">
        <f>B5420</f>
        <v>41</v>
      </c>
      <c r="F5420" t="s" s="2">
        <f>B5420</f>
        <v>41</v>
      </c>
      <c r="G5420" t="s" s="2">
        <f>B5420</f>
        <v>41</v>
      </c>
    </row>
    <row r="5421" ht="16" customHeight="1">
      <c r="A5421" s="4">
        <v>7000861</v>
      </c>
      <c r="B5421" t="s" s="3">
        <v>11</v>
      </c>
      <c r="C5421" t="s" s="3">
        <v>8</v>
      </c>
      <c r="D5421" t="s" s="2">
        <f>B5421</f>
        <v>11</v>
      </c>
      <c r="E5421" t="s" s="2">
        <f>B5421</f>
        <v>11</v>
      </c>
      <c r="F5421" t="s" s="2">
        <f>B5421</f>
        <v>11</v>
      </c>
      <c r="G5421" t="s" s="2">
        <f>B5421</f>
        <v>11</v>
      </c>
    </row>
    <row r="5422" ht="16" customHeight="1">
      <c r="A5422" s="4">
        <v>7000748</v>
      </c>
      <c r="B5422" t="s" s="3">
        <v>91</v>
      </c>
      <c r="C5422" t="s" s="3">
        <v>8</v>
      </c>
      <c r="D5422" t="s" s="2">
        <f>B5422</f>
        <v>91</v>
      </c>
      <c r="E5422" t="s" s="2">
        <f>B5422</f>
        <v>91</v>
      </c>
      <c r="F5422" t="s" s="2">
        <f>B5422</f>
        <v>91</v>
      </c>
      <c r="G5422" t="s" s="2">
        <f>B5422</f>
        <v>91</v>
      </c>
    </row>
    <row r="5423" ht="16" customHeight="1">
      <c r="A5423" s="4">
        <v>7000758</v>
      </c>
      <c r="B5423" t="s" s="3">
        <v>17</v>
      </c>
      <c r="C5423" t="s" s="3">
        <v>8</v>
      </c>
      <c r="D5423" t="s" s="2">
        <f>B5423</f>
        <v>17</v>
      </c>
      <c r="E5423" t="s" s="2">
        <f>B5423</f>
        <v>17</v>
      </c>
      <c r="F5423" t="s" s="2">
        <f>B5423</f>
        <v>17</v>
      </c>
      <c r="G5423" t="s" s="2">
        <f>B5423</f>
        <v>17</v>
      </c>
    </row>
    <row r="5424" ht="16" customHeight="1">
      <c r="A5424" s="4">
        <v>7000864</v>
      </c>
      <c r="B5424" t="s" s="3">
        <v>11</v>
      </c>
      <c r="C5424" t="s" s="3">
        <v>8</v>
      </c>
      <c r="D5424" t="s" s="2">
        <f>B5424</f>
        <v>11</v>
      </c>
      <c r="E5424" t="s" s="2">
        <f>B5424</f>
        <v>11</v>
      </c>
      <c r="F5424" t="s" s="2">
        <f>B5424</f>
        <v>11</v>
      </c>
      <c r="G5424" t="s" s="2">
        <f>B5424</f>
        <v>11</v>
      </c>
    </row>
    <row r="5425" ht="16" customHeight="1">
      <c r="A5425" s="4">
        <v>7000977</v>
      </c>
      <c r="B5425" t="s" s="3">
        <v>41</v>
      </c>
      <c r="C5425" t="s" s="3">
        <v>8</v>
      </c>
      <c r="D5425" t="s" s="2">
        <f>B5425</f>
        <v>41</v>
      </c>
      <c r="E5425" t="s" s="2">
        <f>B5425</f>
        <v>41</v>
      </c>
      <c r="F5425" t="s" s="2">
        <f>B5425</f>
        <v>41</v>
      </c>
      <c r="G5425" t="s" s="2">
        <f>B5425</f>
        <v>41</v>
      </c>
    </row>
    <row r="5426" ht="16" customHeight="1">
      <c r="A5426" s="4">
        <v>7000019</v>
      </c>
      <c r="B5426" t="s" s="3">
        <v>44</v>
      </c>
      <c r="C5426" t="s" s="3">
        <v>8</v>
      </c>
      <c r="D5426" t="s" s="2">
        <f>B5426</f>
        <v>44</v>
      </c>
      <c r="E5426" t="s" s="2">
        <f>B5426</f>
        <v>44</v>
      </c>
      <c r="F5426" t="s" s="2">
        <f>B5426</f>
        <v>44</v>
      </c>
      <c r="G5426" t="s" s="2">
        <f>B5426</f>
        <v>44</v>
      </c>
    </row>
    <row r="5427" ht="16" customHeight="1">
      <c r="A5427" s="4">
        <v>7000524</v>
      </c>
      <c r="B5427" t="s" s="3">
        <v>26</v>
      </c>
      <c r="C5427" t="s" s="3">
        <v>8</v>
      </c>
      <c r="D5427" t="s" s="2">
        <f>B5427</f>
        <v>26</v>
      </c>
      <c r="E5427" t="s" s="2">
        <f>B5427</f>
        <v>26</v>
      </c>
      <c r="F5427" t="s" s="2">
        <f>B5427</f>
        <v>26</v>
      </c>
      <c r="G5427" t="s" s="2">
        <f>B5427</f>
        <v>26</v>
      </c>
    </row>
    <row r="5428" ht="16" customHeight="1">
      <c r="A5428" s="4">
        <v>7001206</v>
      </c>
      <c r="B5428" s="5">
        <v>4</v>
      </c>
      <c r="C5428" t="s" s="3">
        <v>8</v>
      </c>
      <c r="D5428" s="4">
        <f>B5428</f>
        <v>4</v>
      </c>
      <c r="E5428" s="4">
        <f>B5428</f>
        <v>4</v>
      </c>
      <c r="F5428" s="4">
        <f>B5428</f>
        <v>4</v>
      </c>
      <c r="G5428" s="4">
        <f>B5428</f>
        <v>4</v>
      </c>
    </row>
    <row r="5429" ht="16" customHeight="1">
      <c r="A5429" s="4">
        <v>7001336</v>
      </c>
      <c r="B5429" t="s" s="3">
        <v>41</v>
      </c>
      <c r="C5429" t="s" s="3">
        <v>8</v>
      </c>
      <c r="D5429" t="s" s="2">
        <f>B5429</f>
        <v>41</v>
      </c>
      <c r="E5429" t="s" s="2">
        <f>B5429</f>
        <v>41</v>
      </c>
      <c r="F5429" t="s" s="2">
        <f>B5429</f>
        <v>41</v>
      </c>
      <c r="G5429" t="s" s="2">
        <f>B5429</f>
        <v>41</v>
      </c>
    </row>
    <row r="5430" ht="16" customHeight="1">
      <c r="A5430" s="4">
        <v>7001347</v>
      </c>
      <c r="B5430" t="s" s="3">
        <v>41</v>
      </c>
      <c r="C5430" t="s" s="3">
        <v>8</v>
      </c>
      <c r="D5430" t="s" s="2">
        <f>B5430</f>
        <v>41</v>
      </c>
      <c r="E5430" t="s" s="2">
        <f>B5430</f>
        <v>41</v>
      </c>
      <c r="F5430" t="s" s="2">
        <f>B5430</f>
        <v>41</v>
      </c>
      <c r="G5430" t="s" s="2">
        <f>B5430</f>
        <v>41</v>
      </c>
    </row>
    <row r="5431" ht="16" customHeight="1">
      <c r="A5431" s="4">
        <v>7000018</v>
      </c>
      <c r="B5431" t="s" s="3">
        <v>44</v>
      </c>
      <c r="C5431" t="s" s="3">
        <v>8</v>
      </c>
      <c r="D5431" t="s" s="2">
        <f>B5431</f>
        <v>44</v>
      </c>
      <c r="E5431" t="s" s="2">
        <f>B5431</f>
        <v>44</v>
      </c>
      <c r="F5431" t="s" s="2">
        <f>B5431</f>
        <v>44</v>
      </c>
      <c r="G5431" t="s" s="2">
        <f>B5431</f>
        <v>44</v>
      </c>
    </row>
    <row r="5432" ht="16" customHeight="1">
      <c r="A5432" s="4">
        <v>7001144</v>
      </c>
      <c r="B5432" t="s" s="3">
        <v>14</v>
      </c>
      <c r="C5432" t="s" s="3">
        <v>8</v>
      </c>
      <c r="D5432" t="s" s="2">
        <f>B5432</f>
        <v>14</v>
      </c>
      <c r="E5432" t="s" s="2">
        <f>B5432</f>
        <v>14</v>
      </c>
      <c r="F5432" t="s" s="2">
        <f>B5432</f>
        <v>14</v>
      </c>
      <c r="G5432" t="s" s="2">
        <f>B5432</f>
        <v>14</v>
      </c>
    </row>
    <row r="5433" ht="16" customHeight="1">
      <c r="A5433" s="4">
        <v>7000865</v>
      </c>
      <c r="B5433" t="s" s="3">
        <v>18</v>
      </c>
      <c r="C5433" t="s" s="3">
        <v>8</v>
      </c>
      <c r="D5433" t="s" s="2">
        <f>B5433</f>
        <v>18</v>
      </c>
      <c r="E5433" t="s" s="2">
        <f>B5433</f>
        <v>18</v>
      </c>
      <c r="F5433" t="s" s="2">
        <f>B5433</f>
        <v>18</v>
      </c>
      <c r="G5433" t="s" s="2">
        <f>B5433</f>
        <v>18</v>
      </c>
    </row>
    <row r="5434" ht="16" customHeight="1">
      <c r="A5434" s="4">
        <v>7000726</v>
      </c>
      <c r="B5434" t="s" s="3">
        <v>26</v>
      </c>
      <c r="C5434" t="s" s="3">
        <v>8</v>
      </c>
      <c r="D5434" t="s" s="2">
        <f>B5434</f>
        <v>26</v>
      </c>
      <c r="E5434" t="s" s="2">
        <f>B5434</f>
        <v>26</v>
      </c>
      <c r="F5434" t="s" s="2">
        <f>B5434</f>
        <v>26</v>
      </c>
      <c r="G5434" t="s" s="2">
        <f>B5434</f>
        <v>26</v>
      </c>
    </row>
    <row r="5435" ht="16" customHeight="1">
      <c r="A5435" s="4">
        <v>7001831</v>
      </c>
      <c r="B5435" t="s" s="3">
        <v>41</v>
      </c>
      <c r="C5435" t="s" s="3">
        <v>8</v>
      </c>
      <c r="D5435" t="s" s="2">
        <f>B5435</f>
        <v>41</v>
      </c>
      <c r="E5435" t="s" s="2">
        <f>B5435</f>
        <v>41</v>
      </c>
      <c r="F5435" t="s" s="2">
        <f>B5435</f>
        <v>41</v>
      </c>
      <c r="G5435" t="s" s="2">
        <f>B5435</f>
        <v>41</v>
      </c>
    </row>
    <row r="5436" ht="16" customHeight="1">
      <c r="A5436" s="4">
        <v>7001208</v>
      </c>
      <c r="B5436" t="s" s="3">
        <v>63</v>
      </c>
      <c r="C5436" t="s" s="3">
        <v>8</v>
      </c>
      <c r="D5436" t="s" s="2">
        <f>B5436</f>
        <v>63</v>
      </c>
      <c r="E5436" t="s" s="2">
        <f>B5436</f>
        <v>63</v>
      </c>
      <c r="F5436" t="s" s="2">
        <f>B5436</f>
        <v>63</v>
      </c>
      <c r="G5436" t="s" s="2">
        <f>B5436</f>
        <v>63</v>
      </c>
    </row>
    <row r="5437" ht="16" customHeight="1">
      <c r="A5437" s="4">
        <v>7001841</v>
      </c>
      <c r="B5437" t="s" s="3">
        <v>44</v>
      </c>
      <c r="C5437" t="s" s="3">
        <v>8</v>
      </c>
      <c r="D5437" t="s" s="2">
        <f>B5437</f>
        <v>44</v>
      </c>
      <c r="E5437" t="s" s="2">
        <f>B5437</f>
        <v>44</v>
      </c>
      <c r="F5437" t="s" s="2">
        <f>B5437</f>
        <v>44</v>
      </c>
      <c r="G5437" t="s" s="2">
        <f>B5437</f>
        <v>44</v>
      </c>
    </row>
    <row r="5438" ht="16" customHeight="1">
      <c r="A5438" s="4">
        <v>7001213</v>
      </c>
      <c r="B5438" s="5">
        <v>12</v>
      </c>
      <c r="C5438" t="s" s="3">
        <v>8</v>
      </c>
      <c r="D5438" s="4">
        <f>B5438</f>
        <v>12</v>
      </c>
      <c r="E5438" s="4">
        <f>B5438</f>
        <v>12</v>
      </c>
      <c r="F5438" s="4">
        <f>B5438</f>
        <v>12</v>
      </c>
      <c r="G5438" s="4">
        <f>B5438</f>
        <v>12</v>
      </c>
    </row>
    <row r="5439" ht="16" customHeight="1">
      <c r="A5439" s="4">
        <v>7001915</v>
      </c>
      <c r="B5439" t="s" s="3">
        <v>72</v>
      </c>
      <c r="C5439" t="s" s="3">
        <v>8</v>
      </c>
      <c r="D5439" t="s" s="2">
        <f>B5439</f>
        <v>72</v>
      </c>
      <c r="E5439" t="s" s="2">
        <f>B5439</f>
        <v>72</v>
      </c>
      <c r="F5439" t="s" s="2">
        <f>B5439</f>
        <v>72</v>
      </c>
      <c r="G5439" t="s" s="2">
        <f>B5439</f>
        <v>72</v>
      </c>
    </row>
    <row r="5440" ht="16" customHeight="1">
      <c r="A5440" s="4">
        <v>7000031</v>
      </c>
      <c r="B5440" t="s" s="3">
        <v>41</v>
      </c>
      <c r="C5440" t="s" s="3">
        <v>8</v>
      </c>
      <c r="D5440" t="s" s="2">
        <f>B5440</f>
        <v>41</v>
      </c>
      <c r="E5440" t="s" s="2">
        <f>B5440</f>
        <v>41</v>
      </c>
      <c r="F5440" t="s" s="2">
        <f>B5440</f>
        <v>41</v>
      </c>
      <c r="G5440" t="s" s="2">
        <f>B5440</f>
        <v>41</v>
      </c>
    </row>
    <row r="5441" ht="16" customHeight="1">
      <c r="A5441" s="4">
        <v>7000898</v>
      </c>
      <c r="B5441" t="s" s="3">
        <v>37</v>
      </c>
      <c r="C5441" t="s" s="3">
        <v>8</v>
      </c>
      <c r="D5441" t="s" s="2">
        <f>B5441</f>
        <v>37</v>
      </c>
      <c r="E5441" t="s" s="2">
        <f>B5441</f>
        <v>37</v>
      </c>
      <c r="F5441" t="s" s="2">
        <f>B5441</f>
        <v>37</v>
      </c>
      <c r="G5441" t="s" s="2">
        <f>B5441</f>
        <v>37</v>
      </c>
    </row>
    <row r="5442" ht="16" customHeight="1">
      <c r="A5442" s="4">
        <v>7001535</v>
      </c>
      <c r="B5442" t="s" s="3">
        <v>26</v>
      </c>
      <c r="C5442" t="s" s="3">
        <v>8</v>
      </c>
      <c r="D5442" t="s" s="2">
        <f>B5442</f>
        <v>26</v>
      </c>
      <c r="E5442" t="s" s="2">
        <f>B5442</f>
        <v>26</v>
      </c>
      <c r="F5442" t="s" s="2">
        <f>B5442</f>
        <v>26</v>
      </c>
      <c r="G5442" t="s" s="2">
        <f>B5442</f>
        <v>26</v>
      </c>
    </row>
    <row r="5443" ht="16" customHeight="1">
      <c r="A5443" s="4">
        <v>7001516</v>
      </c>
      <c r="B5443" t="s" s="3">
        <v>37</v>
      </c>
      <c r="C5443" t="s" s="3">
        <v>8</v>
      </c>
      <c r="D5443" t="s" s="2">
        <f>B5443</f>
        <v>37</v>
      </c>
      <c r="E5443" t="s" s="2">
        <f>B5443</f>
        <v>37</v>
      </c>
      <c r="F5443" t="s" s="2">
        <f>B5443</f>
        <v>37</v>
      </c>
      <c r="G5443" t="s" s="2">
        <f>B5443</f>
        <v>37</v>
      </c>
    </row>
    <row r="5444" ht="16" customHeight="1">
      <c r="A5444" s="4">
        <v>7001520</v>
      </c>
      <c r="B5444" t="s" s="3">
        <v>37</v>
      </c>
      <c r="C5444" t="s" s="3">
        <v>8</v>
      </c>
      <c r="D5444" t="s" s="2">
        <f>B5444</f>
        <v>37</v>
      </c>
      <c r="E5444" t="s" s="2">
        <f>B5444</f>
        <v>37</v>
      </c>
      <c r="F5444" t="s" s="2">
        <f>B5444</f>
        <v>37</v>
      </c>
      <c r="G5444" t="s" s="2">
        <f>B5444</f>
        <v>37</v>
      </c>
    </row>
    <row r="5445" ht="16" customHeight="1">
      <c r="A5445" s="4">
        <v>7001471</v>
      </c>
      <c r="B5445" t="s" s="3">
        <v>15</v>
      </c>
      <c r="C5445" t="s" s="3">
        <v>8</v>
      </c>
      <c r="D5445" t="s" s="2">
        <f>B5445</f>
        <v>15</v>
      </c>
      <c r="E5445" t="s" s="2">
        <f>B5445</f>
        <v>15</v>
      </c>
      <c r="F5445" t="s" s="2">
        <f>B5445</f>
        <v>15</v>
      </c>
      <c r="G5445" t="s" s="2">
        <f>B5445</f>
        <v>15</v>
      </c>
    </row>
    <row r="5446" ht="16" customHeight="1">
      <c r="A5446" s="4">
        <v>7001534</v>
      </c>
      <c r="B5446" t="s" s="3">
        <v>25</v>
      </c>
      <c r="C5446" t="s" s="3">
        <v>8</v>
      </c>
      <c r="D5446" t="s" s="2">
        <f>B5446</f>
        <v>25</v>
      </c>
      <c r="E5446" t="s" s="2">
        <f>B5446</f>
        <v>25</v>
      </c>
      <c r="F5446" t="s" s="2">
        <f>B5446</f>
        <v>25</v>
      </c>
      <c r="G5446" t="s" s="2">
        <f>B5446</f>
        <v>25</v>
      </c>
    </row>
    <row r="5447" ht="16" customHeight="1">
      <c r="A5447" s="4">
        <v>7001519</v>
      </c>
      <c r="B5447" t="s" s="3">
        <v>25</v>
      </c>
      <c r="C5447" t="s" s="3">
        <v>8</v>
      </c>
      <c r="D5447" t="s" s="2">
        <f>B5447</f>
        <v>25</v>
      </c>
      <c r="E5447" t="s" s="2">
        <f>B5447</f>
        <v>25</v>
      </c>
      <c r="F5447" t="s" s="2">
        <f>B5447</f>
        <v>25</v>
      </c>
      <c r="G5447" t="s" s="2">
        <f>B5447</f>
        <v>25</v>
      </c>
    </row>
    <row r="5448" ht="16" customHeight="1">
      <c r="A5448" s="4">
        <v>7000896</v>
      </c>
      <c r="B5448" t="s" s="3">
        <v>18</v>
      </c>
      <c r="C5448" t="s" s="3">
        <v>8</v>
      </c>
      <c r="D5448" t="s" s="2">
        <f>B5448</f>
        <v>18</v>
      </c>
      <c r="E5448" t="s" s="2">
        <f>B5448</f>
        <v>18</v>
      </c>
      <c r="F5448" t="s" s="2">
        <f>B5448</f>
        <v>18</v>
      </c>
      <c r="G5448" t="s" s="2">
        <f>B5448</f>
        <v>18</v>
      </c>
    </row>
    <row r="5449" ht="16" customHeight="1">
      <c r="A5449" s="4">
        <v>7000377</v>
      </c>
      <c r="B5449" t="s" s="3">
        <v>25</v>
      </c>
      <c r="C5449" t="s" s="3">
        <v>8</v>
      </c>
      <c r="D5449" t="s" s="2">
        <f>B5449</f>
        <v>25</v>
      </c>
      <c r="E5449" t="s" s="2">
        <f>B5449</f>
        <v>25</v>
      </c>
      <c r="F5449" t="s" s="2">
        <f>B5449</f>
        <v>25</v>
      </c>
      <c r="G5449" t="s" s="2">
        <f>B5449</f>
        <v>25</v>
      </c>
    </row>
    <row r="5450" ht="16" customHeight="1">
      <c r="A5450" s="4">
        <v>7001470</v>
      </c>
      <c r="B5450" t="s" s="3">
        <v>9</v>
      </c>
      <c r="C5450" t="s" s="3">
        <v>8</v>
      </c>
      <c r="D5450" t="s" s="2">
        <f>B5450</f>
        <v>9</v>
      </c>
      <c r="E5450" t="s" s="2">
        <f>B5450</f>
        <v>9</v>
      </c>
      <c r="F5450" t="s" s="2">
        <f>B5450</f>
        <v>9</v>
      </c>
      <c r="G5450" t="s" s="2">
        <f>B5450</f>
        <v>9</v>
      </c>
    </row>
    <row r="5451" ht="16" customHeight="1">
      <c r="A5451" s="4">
        <v>7001517</v>
      </c>
      <c r="B5451" t="s" s="3">
        <v>9</v>
      </c>
      <c r="C5451" t="s" s="3">
        <v>8</v>
      </c>
      <c r="D5451" t="s" s="2">
        <f>B5451</f>
        <v>9</v>
      </c>
      <c r="E5451" t="s" s="2">
        <f>B5451</f>
        <v>9</v>
      </c>
      <c r="F5451" t="s" s="2">
        <f>B5451</f>
        <v>9</v>
      </c>
      <c r="G5451" t="s" s="2">
        <f>B5451</f>
        <v>9</v>
      </c>
    </row>
    <row r="5452" ht="16" customHeight="1">
      <c r="A5452" s="4">
        <v>7001775</v>
      </c>
      <c r="B5452" t="s" s="3">
        <v>10</v>
      </c>
      <c r="C5452" t="s" s="3">
        <v>8</v>
      </c>
      <c r="D5452" t="s" s="2">
        <f>B5452</f>
        <v>10</v>
      </c>
      <c r="E5452" t="s" s="2">
        <f>B5452</f>
        <v>10</v>
      </c>
      <c r="F5452" t="s" s="2">
        <f>B5452</f>
        <v>10</v>
      </c>
      <c r="G5452" t="s" s="2">
        <f>B5452</f>
        <v>10</v>
      </c>
    </row>
    <row r="5453" ht="16" customHeight="1">
      <c r="A5453" s="4">
        <v>7000561</v>
      </c>
      <c r="B5453" t="s" s="3">
        <v>25</v>
      </c>
      <c r="C5453" t="s" s="3">
        <v>8</v>
      </c>
      <c r="D5453" t="s" s="2">
        <f>B5453</f>
        <v>25</v>
      </c>
      <c r="E5453" t="s" s="2">
        <f>B5453</f>
        <v>25</v>
      </c>
      <c r="F5453" t="s" s="2">
        <f>B5453</f>
        <v>25</v>
      </c>
      <c r="G5453" t="s" s="2">
        <f>B5453</f>
        <v>25</v>
      </c>
    </row>
    <row r="5454" ht="16" customHeight="1">
      <c r="A5454" s="4">
        <v>7000899</v>
      </c>
      <c r="B5454" t="s" s="3">
        <v>18</v>
      </c>
      <c r="C5454" t="s" s="3">
        <v>8</v>
      </c>
      <c r="D5454" t="s" s="2">
        <f>B5454</f>
        <v>18</v>
      </c>
      <c r="E5454" t="s" s="2">
        <f>B5454</f>
        <v>18</v>
      </c>
      <c r="F5454" t="s" s="2">
        <f>B5454</f>
        <v>18</v>
      </c>
      <c r="G5454" t="s" s="2">
        <f>B5454</f>
        <v>18</v>
      </c>
    </row>
    <row r="5455" ht="16" customHeight="1">
      <c r="A5455" s="4">
        <v>7001473</v>
      </c>
      <c r="B5455" t="s" s="3">
        <v>9</v>
      </c>
      <c r="C5455" t="s" s="3">
        <v>8</v>
      </c>
      <c r="D5455" t="s" s="2">
        <f>B5455</f>
        <v>9</v>
      </c>
      <c r="E5455" t="s" s="2">
        <f>B5455</f>
        <v>9</v>
      </c>
      <c r="F5455" t="s" s="2">
        <f>B5455</f>
        <v>9</v>
      </c>
      <c r="G5455" t="s" s="2">
        <f>B5455</f>
        <v>9</v>
      </c>
    </row>
    <row r="5456" ht="16" customHeight="1">
      <c r="A5456" s="4">
        <v>7001518</v>
      </c>
      <c r="B5456" t="s" s="3">
        <v>43</v>
      </c>
      <c r="C5456" t="s" s="3">
        <v>8</v>
      </c>
      <c r="D5456" t="s" s="2">
        <f>B5456</f>
        <v>43</v>
      </c>
      <c r="E5456" t="s" s="2">
        <f>B5456</f>
        <v>43</v>
      </c>
      <c r="F5456" t="s" s="2">
        <f>B5456</f>
        <v>43</v>
      </c>
      <c r="G5456" t="s" s="2">
        <f>B5456</f>
        <v>43</v>
      </c>
    </row>
    <row r="5457" ht="16" customHeight="1">
      <c r="A5457" s="4">
        <v>7001469</v>
      </c>
      <c r="B5457" t="s" s="3">
        <v>10</v>
      </c>
      <c r="C5457" t="s" s="3">
        <v>8</v>
      </c>
      <c r="D5457" t="s" s="2">
        <f>B5457</f>
        <v>10</v>
      </c>
      <c r="E5457" t="s" s="2">
        <f>B5457</f>
        <v>10</v>
      </c>
      <c r="F5457" t="s" s="2">
        <f>B5457</f>
        <v>10</v>
      </c>
      <c r="G5457" t="s" s="2">
        <f>B5457</f>
        <v>10</v>
      </c>
    </row>
    <row r="5458" ht="16" customHeight="1">
      <c r="A5458" s="4">
        <v>7000897</v>
      </c>
      <c r="B5458" t="s" s="3">
        <v>10</v>
      </c>
      <c r="C5458" t="s" s="3">
        <v>8</v>
      </c>
      <c r="D5458" t="s" s="2">
        <f>B5458</f>
        <v>10</v>
      </c>
      <c r="E5458" t="s" s="2">
        <f>B5458</f>
        <v>10</v>
      </c>
      <c r="F5458" t="s" s="2">
        <f>B5458</f>
        <v>10</v>
      </c>
      <c r="G5458" t="s" s="2">
        <f>B5458</f>
        <v>10</v>
      </c>
    </row>
    <row r="5459" ht="16" customHeight="1">
      <c r="A5459" s="4">
        <v>7001582</v>
      </c>
      <c r="B5459" t="s" s="3">
        <v>11</v>
      </c>
      <c r="C5459" t="s" s="3">
        <v>8</v>
      </c>
      <c r="D5459" t="s" s="2">
        <f>B5459</f>
        <v>11</v>
      </c>
      <c r="E5459" t="s" s="2">
        <f>B5459</f>
        <v>11</v>
      </c>
      <c r="F5459" t="s" s="2">
        <f>B5459</f>
        <v>11</v>
      </c>
      <c r="G5459" t="s" s="2">
        <f>B5459</f>
        <v>11</v>
      </c>
    </row>
    <row r="5460" ht="16" customHeight="1">
      <c r="A5460" s="4">
        <v>7000900</v>
      </c>
      <c r="B5460" t="s" s="3">
        <v>25</v>
      </c>
      <c r="C5460" t="s" s="3">
        <v>8</v>
      </c>
      <c r="D5460" t="s" s="2">
        <f>B5460</f>
        <v>25</v>
      </c>
      <c r="E5460" t="s" s="2">
        <f>B5460</f>
        <v>25</v>
      </c>
      <c r="F5460" t="s" s="2">
        <f>B5460</f>
        <v>25</v>
      </c>
      <c r="G5460" t="s" s="2">
        <f>B5460</f>
        <v>25</v>
      </c>
    </row>
    <row r="5461" ht="16" customHeight="1">
      <c r="A5461" s="4">
        <v>7001931</v>
      </c>
      <c r="B5461" t="s" s="3">
        <v>26</v>
      </c>
      <c r="C5461" t="s" s="3">
        <v>8</v>
      </c>
      <c r="D5461" t="s" s="2">
        <f>B5461</f>
        <v>26</v>
      </c>
      <c r="E5461" t="s" s="2">
        <f>B5461</f>
        <v>26</v>
      </c>
      <c r="F5461" t="s" s="2">
        <f>B5461</f>
        <v>26</v>
      </c>
      <c r="G5461" t="s" s="2">
        <f>B5461</f>
        <v>26</v>
      </c>
    </row>
    <row r="5462" ht="16" customHeight="1">
      <c r="A5462" s="4">
        <v>7000402</v>
      </c>
      <c r="B5462" t="s" s="3">
        <v>26</v>
      </c>
      <c r="C5462" t="s" s="3">
        <v>8</v>
      </c>
      <c r="D5462" t="s" s="2">
        <f>B5462</f>
        <v>26</v>
      </c>
      <c r="E5462" t="s" s="2">
        <f>B5462</f>
        <v>26</v>
      </c>
      <c r="F5462" t="s" s="2">
        <f>B5462</f>
        <v>26</v>
      </c>
      <c r="G5462" t="s" s="2">
        <f>B5462</f>
        <v>26</v>
      </c>
    </row>
    <row r="5463" ht="16" customHeight="1">
      <c r="A5463" s="4">
        <v>7001879</v>
      </c>
      <c r="B5463" t="s" s="3">
        <v>41</v>
      </c>
      <c r="C5463" t="s" s="3">
        <v>8</v>
      </c>
      <c r="D5463" t="s" s="2">
        <f>B5463</f>
        <v>41</v>
      </c>
      <c r="E5463" t="s" s="2">
        <f>B5463</f>
        <v>41</v>
      </c>
      <c r="F5463" t="s" s="2">
        <f>B5463</f>
        <v>41</v>
      </c>
      <c r="G5463" t="s" s="2">
        <f>B5463</f>
        <v>41</v>
      </c>
    </row>
    <row r="5464" ht="16" customHeight="1">
      <c r="A5464" s="4">
        <v>7001834</v>
      </c>
      <c r="B5464" t="s" s="3">
        <v>60</v>
      </c>
      <c r="C5464" t="s" s="3">
        <v>8</v>
      </c>
      <c r="D5464" t="s" s="2">
        <f>B5464</f>
        <v>60</v>
      </c>
      <c r="E5464" t="s" s="2">
        <f>B5464</f>
        <v>60</v>
      </c>
      <c r="F5464" t="s" s="2">
        <f>B5464</f>
        <v>60</v>
      </c>
      <c r="G5464" t="s" s="2">
        <f>B5464</f>
        <v>60</v>
      </c>
    </row>
    <row r="5465" ht="16" customHeight="1">
      <c r="A5465" s="4">
        <v>7001872</v>
      </c>
      <c r="B5465" t="s" s="3">
        <v>14</v>
      </c>
      <c r="C5465" t="s" s="3">
        <v>8</v>
      </c>
      <c r="D5465" t="s" s="2">
        <f>B5465</f>
        <v>14</v>
      </c>
      <c r="E5465" t="s" s="2">
        <f>B5465</f>
        <v>14</v>
      </c>
      <c r="F5465" t="s" s="2">
        <f>B5465</f>
        <v>14</v>
      </c>
      <c r="G5465" t="s" s="2">
        <f>B5465</f>
        <v>14</v>
      </c>
    </row>
    <row r="5466" ht="16" customHeight="1">
      <c r="A5466" s="4">
        <v>7000792</v>
      </c>
      <c r="B5466" t="s" s="3">
        <v>43</v>
      </c>
      <c r="C5466" t="s" s="3">
        <v>8</v>
      </c>
      <c r="D5466" t="s" s="2">
        <f>B5466</f>
        <v>43</v>
      </c>
      <c r="E5466" t="s" s="2">
        <f>B5466</f>
        <v>43</v>
      </c>
      <c r="F5466" t="s" s="2">
        <f>B5466</f>
        <v>43</v>
      </c>
      <c r="G5466" t="s" s="2">
        <f>B5466</f>
        <v>43</v>
      </c>
    </row>
    <row r="5467" ht="16" customHeight="1">
      <c r="A5467" s="4">
        <v>7000040</v>
      </c>
      <c r="B5467" t="s" s="3">
        <v>17</v>
      </c>
      <c r="C5467" t="s" s="3">
        <v>8</v>
      </c>
      <c r="D5467" t="s" s="2">
        <f>B5467</f>
        <v>17</v>
      </c>
      <c r="E5467" t="s" s="2">
        <f>B5467</f>
        <v>17</v>
      </c>
      <c r="F5467" t="s" s="2">
        <f>B5467</f>
        <v>17</v>
      </c>
      <c r="G5467" t="s" s="2">
        <f>B5467</f>
        <v>17</v>
      </c>
    </row>
    <row r="5468" ht="16" customHeight="1">
      <c r="A5468" s="4">
        <v>7001877</v>
      </c>
      <c r="B5468" t="s" s="3">
        <v>26</v>
      </c>
      <c r="C5468" t="s" s="3">
        <v>8</v>
      </c>
      <c r="D5468" t="s" s="2">
        <f>B5468</f>
        <v>26</v>
      </c>
      <c r="E5468" t="s" s="2">
        <f>B5468</f>
        <v>26</v>
      </c>
      <c r="F5468" t="s" s="2">
        <f>B5468</f>
        <v>26</v>
      </c>
      <c r="G5468" t="s" s="2">
        <f>B5468</f>
        <v>26</v>
      </c>
    </row>
    <row r="5469" ht="16" customHeight="1">
      <c r="A5469" s="4">
        <v>7000105</v>
      </c>
      <c r="B5469" t="s" s="3">
        <v>10</v>
      </c>
      <c r="C5469" t="s" s="3">
        <v>8</v>
      </c>
      <c r="D5469" t="s" s="2">
        <f>B5469</f>
        <v>10</v>
      </c>
      <c r="E5469" t="s" s="2">
        <f>B5469</f>
        <v>10</v>
      </c>
      <c r="F5469" t="s" s="2">
        <f>B5469</f>
        <v>10</v>
      </c>
      <c r="G5469" t="s" s="2">
        <f>B5469</f>
        <v>10</v>
      </c>
    </row>
    <row r="5470" ht="16" customHeight="1">
      <c r="A5470" s="4">
        <v>7001248</v>
      </c>
      <c r="B5470" t="s" s="3">
        <v>26</v>
      </c>
      <c r="C5470" t="s" s="3">
        <v>8</v>
      </c>
      <c r="D5470" t="s" s="2">
        <f>B5470</f>
        <v>26</v>
      </c>
      <c r="E5470" t="s" s="2">
        <f>B5470</f>
        <v>26</v>
      </c>
      <c r="F5470" t="s" s="2">
        <f>B5470</f>
        <v>26</v>
      </c>
      <c r="G5470" t="s" s="2">
        <f>B5470</f>
        <v>26</v>
      </c>
    </row>
    <row r="5471" ht="16" customHeight="1">
      <c r="A5471" s="4">
        <v>7001250</v>
      </c>
      <c r="B5471" t="s" s="3">
        <v>14</v>
      </c>
      <c r="C5471" t="s" s="3">
        <v>8</v>
      </c>
      <c r="D5471" t="s" s="2">
        <f>B5471</f>
        <v>14</v>
      </c>
      <c r="E5471" t="s" s="2">
        <f>B5471</f>
        <v>14</v>
      </c>
      <c r="F5471" t="s" s="2">
        <f>B5471</f>
        <v>14</v>
      </c>
      <c r="G5471" t="s" s="2">
        <f>B5471</f>
        <v>14</v>
      </c>
    </row>
    <row r="5472" ht="16" customHeight="1">
      <c r="A5472" s="4">
        <v>7000683</v>
      </c>
      <c r="B5472" t="s" s="3">
        <v>41</v>
      </c>
      <c r="C5472" t="s" s="3">
        <v>8</v>
      </c>
      <c r="D5472" t="s" s="2">
        <f>B5472</f>
        <v>41</v>
      </c>
      <c r="E5472" t="s" s="2">
        <f>B5472</f>
        <v>41</v>
      </c>
      <c r="F5472" t="s" s="2">
        <f>B5472</f>
        <v>41</v>
      </c>
      <c r="G5472" t="s" s="2">
        <f>B5472</f>
        <v>41</v>
      </c>
    </row>
    <row r="5473" ht="16" customHeight="1">
      <c r="A5473" s="4">
        <v>7000347</v>
      </c>
      <c r="B5473" t="s" s="3">
        <v>14</v>
      </c>
      <c r="C5473" t="s" s="3">
        <v>8</v>
      </c>
      <c r="D5473" t="s" s="2">
        <f>B5473</f>
        <v>14</v>
      </c>
      <c r="E5473" t="s" s="2">
        <f>B5473</f>
        <v>14</v>
      </c>
      <c r="F5473" t="s" s="2">
        <f>B5473</f>
        <v>14</v>
      </c>
      <c r="G5473" t="s" s="2">
        <f>B5473</f>
        <v>14</v>
      </c>
    </row>
    <row r="5474" ht="16" customHeight="1">
      <c r="A5474" s="4">
        <v>7000039</v>
      </c>
      <c r="B5474" t="s" s="3">
        <v>43</v>
      </c>
      <c r="C5474" t="s" s="3">
        <v>8</v>
      </c>
      <c r="D5474" t="s" s="2">
        <f>B5474</f>
        <v>43</v>
      </c>
      <c r="E5474" t="s" s="2">
        <f>B5474</f>
        <v>43</v>
      </c>
      <c r="F5474" t="s" s="2">
        <f>B5474</f>
        <v>43</v>
      </c>
      <c r="G5474" t="s" s="2">
        <f>B5474</f>
        <v>43</v>
      </c>
    </row>
    <row r="5475" ht="16" customHeight="1">
      <c r="A5475" s="4">
        <v>7001699</v>
      </c>
      <c r="B5475" t="s" s="3">
        <v>26</v>
      </c>
      <c r="C5475" t="s" s="3">
        <v>8</v>
      </c>
      <c r="D5475" t="s" s="2">
        <f>B5475</f>
        <v>26</v>
      </c>
      <c r="E5475" t="s" s="2">
        <f>B5475</f>
        <v>26</v>
      </c>
      <c r="F5475" t="s" s="2">
        <f>B5475</f>
        <v>26</v>
      </c>
      <c r="G5475" t="s" s="2">
        <f>B5475</f>
        <v>26</v>
      </c>
    </row>
    <row r="5476" ht="16" customHeight="1">
      <c r="A5476" s="4">
        <v>7000810</v>
      </c>
      <c r="B5476" t="s" s="3">
        <v>43</v>
      </c>
      <c r="C5476" t="s" s="3">
        <v>8</v>
      </c>
      <c r="D5476" t="s" s="2">
        <f>B5476</f>
        <v>43</v>
      </c>
      <c r="E5476" t="s" s="2">
        <f>B5476</f>
        <v>43</v>
      </c>
      <c r="F5476" t="s" s="2">
        <f>B5476</f>
        <v>43</v>
      </c>
      <c r="G5476" t="s" s="2">
        <f>B5476</f>
        <v>43</v>
      </c>
    </row>
    <row r="5477" ht="16" customHeight="1">
      <c r="A5477" s="4">
        <v>7001873</v>
      </c>
      <c r="B5477" t="s" s="3">
        <v>17</v>
      </c>
      <c r="C5477" t="s" s="3">
        <v>8</v>
      </c>
      <c r="D5477" t="s" s="2">
        <f>B5477</f>
        <v>17</v>
      </c>
      <c r="E5477" t="s" s="2">
        <f>B5477</f>
        <v>17</v>
      </c>
      <c r="F5477" t="s" s="2">
        <f>B5477</f>
        <v>17</v>
      </c>
      <c r="G5477" t="s" s="2">
        <f>B5477</f>
        <v>17</v>
      </c>
    </row>
    <row r="5478" ht="16" customHeight="1">
      <c r="A5478" s="4">
        <v>7000675</v>
      </c>
      <c r="B5478" t="s" s="3">
        <v>43</v>
      </c>
      <c r="C5478" t="s" s="3">
        <v>8</v>
      </c>
      <c r="D5478" t="s" s="2">
        <f>B5478</f>
        <v>43</v>
      </c>
      <c r="E5478" t="s" s="2">
        <f>B5478</f>
        <v>43</v>
      </c>
      <c r="F5478" t="s" s="2">
        <f>B5478</f>
        <v>43</v>
      </c>
      <c r="G5478" t="s" s="2">
        <f>B5478</f>
        <v>43</v>
      </c>
    </row>
    <row r="5479" ht="16" customHeight="1">
      <c r="A5479" s="4">
        <v>7000348</v>
      </c>
      <c r="B5479" t="s" s="3">
        <v>11</v>
      </c>
      <c r="C5479" t="s" s="3">
        <v>8</v>
      </c>
      <c r="D5479" t="s" s="2">
        <f>B5479</f>
        <v>11</v>
      </c>
      <c r="E5479" t="s" s="2">
        <f>B5479</f>
        <v>11</v>
      </c>
      <c r="F5479" t="s" s="2">
        <f>B5479</f>
        <v>11</v>
      </c>
      <c r="G5479" t="s" s="2">
        <f>B5479</f>
        <v>11</v>
      </c>
    </row>
    <row r="5480" ht="16" customHeight="1">
      <c r="A5480" s="4">
        <v>7001100</v>
      </c>
      <c r="B5480" t="s" s="3">
        <v>26</v>
      </c>
      <c r="C5480" t="s" s="3">
        <v>8</v>
      </c>
      <c r="D5480" t="s" s="2">
        <f>B5480</f>
        <v>26</v>
      </c>
      <c r="E5480" t="s" s="2">
        <f>B5480</f>
        <v>26</v>
      </c>
      <c r="F5480" t="s" s="2">
        <f>B5480</f>
        <v>26</v>
      </c>
      <c r="G5480" t="s" s="2">
        <f>B5480</f>
        <v>26</v>
      </c>
    </row>
    <row r="5481" ht="16" customHeight="1">
      <c r="A5481" s="4">
        <v>7000409</v>
      </c>
      <c r="B5481" t="s" s="3">
        <v>17</v>
      </c>
      <c r="C5481" t="s" s="3">
        <v>8</v>
      </c>
      <c r="D5481" t="s" s="2">
        <f>B5481</f>
        <v>17</v>
      </c>
      <c r="E5481" t="s" s="2">
        <f>B5481</f>
        <v>17</v>
      </c>
      <c r="F5481" t="s" s="2">
        <f>B5481</f>
        <v>17</v>
      </c>
      <c r="G5481" t="s" s="2">
        <f>B5481</f>
        <v>17</v>
      </c>
    </row>
    <row r="5482" ht="16" customHeight="1">
      <c r="A5482" s="4">
        <v>7000368</v>
      </c>
      <c r="B5482" t="s" s="3">
        <v>43</v>
      </c>
      <c r="C5482" t="s" s="3">
        <v>8</v>
      </c>
      <c r="D5482" t="s" s="2">
        <f>B5482</f>
        <v>43</v>
      </c>
      <c r="E5482" t="s" s="2">
        <f>B5482</f>
        <v>43</v>
      </c>
      <c r="F5482" t="s" s="2">
        <f>B5482</f>
        <v>43</v>
      </c>
      <c r="G5482" t="s" s="2">
        <f>B5482</f>
        <v>43</v>
      </c>
    </row>
    <row r="5483" ht="16" customHeight="1">
      <c r="A5483" s="4">
        <v>7001591</v>
      </c>
      <c r="B5483" t="s" s="3">
        <v>26</v>
      </c>
      <c r="C5483" t="s" s="3">
        <v>8</v>
      </c>
      <c r="D5483" t="s" s="2">
        <f>B5483</f>
        <v>26</v>
      </c>
      <c r="E5483" t="s" s="2">
        <f>B5483</f>
        <v>26</v>
      </c>
      <c r="F5483" t="s" s="2">
        <f>B5483</f>
        <v>26</v>
      </c>
      <c r="G5483" t="s" s="2">
        <f>B5483</f>
        <v>26</v>
      </c>
    </row>
    <row r="5484" ht="16" customHeight="1">
      <c r="A5484" s="4">
        <v>7000779</v>
      </c>
      <c r="B5484" t="s" s="3">
        <v>37</v>
      </c>
      <c r="C5484" t="s" s="3">
        <v>8</v>
      </c>
      <c r="D5484" t="s" s="2">
        <f>B5484</f>
        <v>37</v>
      </c>
      <c r="E5484" t="s" s="2">
        <f>B5484</f>
        <v>37</v>
      </c>
      <c r="F5484" t="s" s="2">
        <f>B5484</f>
        <v>37</v>
      </c>
      <c r="G5484" t="s" s="2">
        <f>B5484</f>
        <v>37</v>
      </c>
    </row>
    <row r="5485" ht="16" customHeight="1">
      <c r="A5485" s="4">
        <v>7000382</v>
      </c>
      <c r="B5485" t="s" s="3">
        <v>41</v>
      </c>
      <c r="C5485" t="s" s="3">
        <v>8</v>
      </c>
      <c r="D5485" t="s" s="2">
        <f>B5485</f>
        <v>41</v>
      </c>
      <c r="E5485" t="s" s="2">
        <f>B5485</f>
        <v>41</v>
      </c>
      <c r="F5485" t="s" s="2">
        <f>B5485</f>
        <v>41</v>
      </c>
      <c r="G5485" t="s" s="2">
        <f>B5485</f>
        <v>41</v>
      </c>
    </row>
    <row r="5486" ht="16" customHeight="1">
      <c r="A5486" s="4">
        <v>7000778</v>
      </c>
      <c r="B5486" t="s" s="3">
        <v>18</v>
      </c>
      <c r="C5486" t="s" s="3">
        <v>8</v>
      </c>
      <c r="D5486" t="s" s="2">
        <f>B5486</f>
        <v>18</v>
      </c>
      <c r="E5486" t="s" s="2">
        <f>B5486</f>
        <v>18</v>
      </c>
      <c r="F5486" t="s" s="2">
        <f>B5486</f>
        <v>18</v>
      </c>
      <c r="G5486" t="s" s="2">
        <f>B5486</f>
        <v>18</v>
      </c>
    </row>
    <row r="5487" ht="16" customHeight="1">
      <c r="A5487" s="4">
        <v>7000791</v>
      </c>
      <c r="B5487" t="s" s="3">
        <v>44</v>
      </c>
      <c r="C5487" t="s" s="3">
        <v>8</v>
      </c>
      <c r="D5487" t="s" s="2">
        <f>B5487</f>
        <v>44</v>
      </c>
      <c r="E5487" t="s" s="2">
        <f>B5487</f>
        <v>44</v>
      </c>
      <c r="F5487" t="s" s="2">
        <f>B5487</f>
        <v>44</v>
      </c>
      <c r="G5487" t="s" s="2">
        <f>B5487</f>
        <v>44</v>
      </c>
    </row>
    <row r="5488" ht="16" customHeight="1">
      <c r="A5488" s="4">
        <v>7001588</v>
      </c>
      <c r="B5488" t="s" s="3">
        <v>41</v>
      </c>
      <c r="C5488" t="s" s="3">
        <v>8</v>
      </c>
      <c r="D5488" t="s" s="2">
        <f>B5488</f>
        <v>41</v>
      </c>
      <c r="E5488" t="s" s="2">
        <f>B5488</f>
        <v>41</v>
      </c>
      <c r="F5488" t="s" s="2">
        <f>B5488</f>
        <v>41</v>
      </c>
      <c r="G5488" t="s" s="2">
        <f>B5488</f>
        <v>41</v>
      </c>
    </row>
    <row r="5489" ht="16" customHeight="1">
      <c r="A5489" s="4">
        <v>7001748</v>
      </c>
      <c r="B5489" t="s" s="3">
        <v>37</v>
      </c>
      <c r="C5489" t="s" s="3">
        <v>8</v>
      </c>
      <c r="D5489" t="s" s="2">
        <f>B5489</f>
        <v>37</v>
      </c>
      <c r="E5489" t="s" s="2">
        <f>B5489</f>
        <v>37</v>
      </c>
      <c r="F5489" t="s" s="2">
        <f>B5489</f>
        <v>37</v>
      </c>
      <c r="G5489" t="s" s="2">
        <f>B5489</f>
        <v>37</v>
      </c>
    </row>
    <row r="5490" ht="16" customHeight="1">
      <c r="A5490" s="4">
        <v>7001878</v>
      </c>
      <c r="B5490" t="s" s="3">
        <v>11</v>
      </c>
      <c r="C5490" t="s" s="3">
        <v>8</v>
      </c>
      <c r="D5490" t="s" s="2">
        <f>B5490</f>
        <v>11</v>
      </c>
      <c r="E5490" t="s" s="2">
        <f>B5490</f>
        <v>11</v>
      </c>
      <c r="F5490" t="s" s="2">
        <f>B5490</f>
        <v>11</v>
      </c>
      <c r="G5490" t="s" s="2">
        <f>B5490</f>
        <v>11</v>
      </c>
    </row>
    <row r="5491" ht="16" customHeight="1">
      <c r="A5491" s="4">
        <v>7001153</v>
      </c>
      <c r="B5491" t="s" s="3">
        <v>17</v>
      </c>
      <c r="C5491" t="s" s="3">
        <v>8</v>
      </c>
      <c r="D5491" t="s" s="2">
        <f>B5491</f>
        <v>17</v>
      </c>
      <c r="E5491" t="s" s="2">
        <f>B5491</f>
        <v>17</v>
      </c>
      <c r="F5491" t="s" s="2">
        <f>B5491</f>
        <v>17</v>
      </c>
      <c r="G5491" t="s" s="2">
        <f>B5491</f>
        <v>17</v>
      </c>
    </row>
    <row r="5492" ht="16" customHeight="1">
      <c r="A5492" s="4">
        <v>7000103</v>
      </c>
      <c r="B5492" t="s" s="3">
        <v>11</v>
      </c>
      <c r="C5492" t="s" s="3">
        <v>8</v>
      </c>
      <c r="D5492" t="s" s="2">
        <f>B5492</f>
        <v>11</v>
      </c>
      <c r="E5492" t="s" s="2">
        <f>B5492</f>
        <v>11</v>
      </c>
      <c r="F5492" t="s" s="2">
        <f>B5492</f>
        <v>11</v>
      </c>
      <c r="G5492" t="s" s="2">
        <f>B5492</f>
        <v>11</v>
      </c>
    </row>
    <row r="5493" ht="16" customHeight="1">
      <c r="A5493" s="4">
        <v>7001066</v>
      </c>
      <c r="B5493" t="s" s="3">
        <v>41</v>
      </c>
      <c r="C5493" t="s" s="3">
        <v>8</v>
      </c>
      <c r="D5493" t="s" s="2">
        <f>B5493</f>
        <v>41</v>
      </c>
      <c r="E5493" t="s" s="2">
        <f>B5493</f>
        <v>41</v>
      </c>
      <c r="F5493" t="s" s="2">
        <f>B5493</f>
        <v>41</v>
      </c>
      <c r="G5493" t="s" s="2">
        <f>B5493</f>
        <v>41</v>
      </c>
    </row>
    <row r="5494" ht="16" customHeight="1">
      <c r="A5494" s="4">
        <v>7001587</v>
      </c>
      <c r="B5494" t="s" s="3">
        <v>44</v>
      </c>
      <c r="C5494" t="s" s="3">
        <v>8</v>
      </c>
      <c r="D5494" t="s" s="2">
        <f>B5494</f>
        <v>44</v>
      </c>
      <c r="E5494" t="s" s="2">
        <f>B5494</f>
        <v>44</v>
      </c>
      <c r="F5494" t="s" s="2">
        <f>B5494</f>
        <v>44</v>
      </c>
      <c r="G5494" t="s" s="2">
        <f>B5494</f>
        <v>44</v>
      </c>
    </row>
    <row r="5495" ht="16" customHeight="1">
      <c r="A5495" s="4">
        <v>7001876</v>
      </c>
      <c r="B5495" t="s" s="3">
        <v>11</v>
      </c>
      <c r="C5495" t="s" s="3">
        <v>8</v>
      </c>
      <c r="D5495" t="s" s="2">
        <f>B5495</f>
        <v>11</v>
      </c>
      <c r="E5495" t="s" s="2">
        <f>B5495</f>
        <v>11</v>
      </c>
      <c r="F5495" t="s" s="2">
        <f>B5495</f>
        <v>11</v>
      </c>
      <c r="G5495" t="s" s="2">
        <f>B5495</f>
        <v>11</v>
      </c>
    </row>
    <row r="5496" ht="16" customHeight="1">
      <c r="A5496" s="4">
        <v>7000316</v>
      </c>
      <c r="B5496" t="s" s="3">
        <v>43</v>
      </c>
      <c r="C5496" t="s" s="3">
        <v>8</v>
      </c>
      <c r="D5496" t="s" s="2">
        <f>B5496</f>
        <v>43</v>
      </c>
      <c r="E5496" t="s" s="2">
        <f>B5496</f>
        <v>43</v>
      </c>
      <c r="F5496" t="s" s="2">
        <f>B5496</f>
        <v>43</v>
      </c>
      <c r="G5496" t="s" s="2">
        <f>B5496</f>
        <v>43</v>
      </c>
    </row>
    <row r="5497" ht="16" customHeight="1">
      <c r="A5497" s="4">
        <v>7001880</v>
      </c>
      <c r="B5497" t="s" s="3">
        <v>41</v>
      </c>
      <c r="C5497" t="s" s="3">
        <v>8</v>
      </c>
      <c r="D5497" t="s" s="2">
        <f>B5497</f>
        <v>41</v>
      </c>
      <c r="E5497" t="s" s="2">
        <f>B5497</f>
        <v>41</v>
      </c>
      <c r="F5497" t="s" s="2">
        <f>B5497</f>
        <v>41</v>
      </c>
      <c r="G5497" t="s" s="2">
        <f>B5497</f>
        <v>41</v>
      </c>
    </row>
    <row r="5498" ht="16" customHeight="1">
      <c r="A5498" s="4">
        <v>7000108</v>
      </c>
      <c r="B5498" t="s" s="3">
        <v>52</v>
      </c>
      <c r="C5498" t="s" s="3">
        <v>8</v>
      </c>
      <c r="D5498" t="s" s="2">
        <f>B5498</f>
        <v>52</v>
      </c>
      <c r="E5498" t="s" s="2">
        <f>B5498</f>
        <v>52</v>
      </c>
      <c r="F5498" t="s" s="2">
        <f>B5498</f>
        <v>52</v>
      </c>
      <c r="G5498" t="s" s="2">
        <f>B5498</f>
        <v>52</v>
      </c>
    </row>
    <row r="5499" ht="16" customHeight="1">
      <c r="A5499" s="4">
        <v>7000294</v>
      </c>
      <c r="B5499" t="s" s="3">
        <v>41</v>
      </c>
      <c r="C5499" t="s" s="3">
        <v>8</v>
      </c>
      <c r="D5499" t="s" s="2">
        <f>B5499</f>
        <v>41</v>
      </c>
      <c r="E5499" t="s" s="2">
        <f>B5499</f>
        <v>41</v>
      </c>
      <c r="F5499" t="s" s="2">
        <f>B5499</f>
        <v>41</v>
      </c>
      <c r="G5499" t="s" s="2">
        <f>B5499</f>
        <v>41</v>
      </c>
    </row>
    <row r="5500" ht="16" customHeight="1">
      <c r="A5500" s="4">
        <v>7001252</v>
      </c>
      <c r="B5500" t="s" s="3">
        <v>26</v>
      </c>
      <c r="C5500" t="s" s="3">
        <v>8</v>
      </c>
      <c r="D5500" t="s" s="2">
        <f>B5500</f>
        <v>26</v>
      </c>
      <c r="E5500" t="s" s="2">
        <f>B5500</f>
        <v>26</v>
      </c>
      <c r="F5500" t="s" s="2">
        <f>B5500</f>
        <v>26</v>
      </c>
      <c r="G5500" t="s" s="2">
        <f>B5500</f>
        <v>26</v>
      </c>
    </row>
    <row r="5501" ht="16" customHeight="1">
      <c r="A5501" s="4">
        <v>7000942</v>
      </c>
      <c r="B5501" t="s" s="3">
        <v>41</v>
      </c>
      <c r="C5501" t="s" s="3">
        <v>8</v>
      </c>
      <c r="D5501" t="s" s="2">
        <f>B5501</f>
        <v>41</v>
      </c>
      <c r="E5501" t="s" s="2">
        <f>B5501</f>
        <v>41</v>
      </c>
      <c r="F5501" t="s" s="2">
        <f>B5501</f>
        <v>41</v>
      </c>
      <c r="G5501" t="s" s="2">
        <f>B5501</f>
        <v>41</v>
      </c>
    </row>
    <row r="5502" ht="16" customHeight="1">
      <c r="A5502" s="4">
        <v>7001251</v>
      </c>
      <c r="B5502" t="s" s="3">
        <v>41</v>
      </c>
      <c r="C5502" t="s" s="3">
        <v>8</v>
      </c>
      <c r="D5502" t="s" s="2">
        <f>B5502</f>
        <v>41</v>
      </c>
      <c r="E5502" t="s" s="2">
        <f>B5502</f>
        <v>41</v>
      </c>
      <c r="F5502" t="s" s="2">
        <f>B5502</f>
        <v>41</v>
      </c>
      <c r="G5502" t="s" s="2">
        <f>B5502</f>
        <v>41</v>
      </c>
    </row>
    <row r="5503" ht="16" customHeight="1">
      <c r="A5503" s="4">
        <v>7000793</v>
      </c>
      <c r="B5503" t="s" s="3">
        <v>11</v>
      </c>
      <c r="C5503" t="s" s="3">
        <v>8</v>
      </c>
      <c r="D5503" t="s" s="2">
        <f>B5503</f>
        <v>11</v>
      </c>
      <c r="E5503" t="s" s="2">
        <f>B5503</f>
        <v>11</v>
      </c>
      <c r="F5503" t="s" s="2">
        <f>B5503</f>
        <v>11</v>
      </c>
      <c r="G5503" t="s" s="2">
        <f>B5503</f>
        <v>11</v>
      </c>
    </row>
    <row r="5504" ht="16" customHeight="1">
      <c r="A5504" s="4">
        <v>7000429</v>
      </c>
      <c r="B5504" t="s" s="3">
        <v>26</v>
      </c>
      <c r="C5504" t="s" s="3">
        <v>8</v>
      </c>
      <c r="D5504" t="s" s="2">
        <f>B5504</f>
        <v>26</v>
      </c>
      <c r="E5504" t="s" s="2">
        <f>B5504</f>
        <v>26</v>
      </c>
      <c r="F5504" t="s" s="2">
        <f>B5504</f>
        <v>26</v>
      </c>
      <c r="G5504" t="s" s="2">
        <f>B5504</f>
        <v>26</v>
      </c>
    </row>
    <row r="5505" ht="16" customHeight="1">
      <c r="A5505" s="4">
        <v>7000037</v>
      </c>
      <c r="B5505" t="s" s="3">
        <v>41</v>
      </c>
      <c r="C5505" t="s" s="3">
        <v>8</v>
      </c>
      <c r="D5505" t="s" s="2">
        <f>B5505</f>
        <v>41</v>
      </c>
      <c r="E5505" t="s" s="2">
        <f>B5505</f>
        <v>41</v>
      </c>
      <c r="F5505" t="s" s="2">
        <f>B5505</f>
        <v>41</v>
      </c>
      <c r="G5505" t="s" s="2">
        <f>B5505</f>
        <v>41</v>
      </c>
    </row>
    <row r="5506" ht="16" customHeight="1">
      <c r="A5506" s="4">
        <v>7000827</v>
      </c>
      <c r="B5506" t="s" s="3">
        <v>11</v>
      </c>
      <c r="C5506" t="s" s="3">
        <v>8</v>
      </c>
      <c r="D5506" t="s" s="2">
        <f>B5506</f>
        <v>11</v>
      </c>
      <c r="E5506" t="s" s="2">
        <f>B5506</f>
        <v>11</v>
      </c>
      <c r="F5506" t="s" s="2">
        <f>B5506</f>
        <v>11</v>
      </c>
      <c r="G5506" t="s" s="2">
        <f>B5506</f>
        <v>11</v>
      </c>
    </row>
    <row r="5507" ht="16" customHeight="1">
      <c r="A5507" s="4">
        <v>7000110</v>
      </c>
      <c r="B5507" t="s" s="3">
        <v>52</v>
      </c>
      <c r="C5507" t="s" s="3">
        <v>8</v>
      </c>
      <c r="D5507" t="s" s="2">
        <f>B5507</f>
        <v>52</v>
      </c>
      <c r="E5507" t="s" s="2">
        <f>B5507</f>
        <v>52</v>
      </c>
      <c r="F5507" t="s" s="2">
        <f>B5507</f>
        <v>52</v>
      </c>
      <c r="G5507" t="s" s="2">
        <f>B5507</f>
        <v>52</v>
      </c>
    </row>
    <row r="5508" ht="16" customHeight="1">
      <c r="A5508" s="4">
        <v>7001874</v>
      </c>
      <c r="B5508" t="s" s="3">
        <v>41</v>
      </c>
      <c r="C5508" t="s" s="3">
        <v>8</v>
      </c>
      <c r="D5508" t="s" s="2">
        <f>B5508</f>
        <v>41</v>
      </c>
      <c r="E5508" t="s" s="2">
        <f>B5508</f>
        <v>41</v>
      </c>
      <c r="F5508" t="s" s="2">
        <f>B5508</f>
        <v>41</v>
      </c>
      <c r="G5508" t="s" s="2">
        <f>B5508</f>
        <v>41</v>
      </c>
    </row>
    <row r="5509" ht="16" customHeight="1">
      <c r="A5509" s="4">
        <v>7000807</v>
      </c>
      <c r="B5509" t="s" s="3">
        <v>41</v>
      </c>
      <c r="C5509" t="s" s="3">
        <v>8</v>
      </c>
      <c r="D5509" t="s" s="2">
        <f>B5509</f>
        <v>41</v>
      </c>
      <c r="E5509" t="s" s="2">
        <f>B5509</f>
        <v>41</v>
      </c>
      <c r="F5509" t="s" s="2">
        <f>B5509</f>
        <v>41</v>
      </c>
      <c r="G5509" t="s" s="2">
        <f>B5509</f>
        <v>41</v>
      </c>
    </row>
    <row r="5510" ht="16" customHeight="1">
      <c r="A5510" s="4">
        <v>7001243</v>
      </c>
      <c r="B5510" t="s" s="3">
        <v>11</v>
      </c>
      <c r="C5510" t="s" s="3">
        <v>8</v>
      </c>
      <c r="D5510" t="s" s="2">
        <f>B5510</f>
        <v>11</v>
      </c>
      <c r="E5510" t="s" s="2">
        <f>B5510</f>
        <v>11</v>
      </c>
      <c r="F5510" t="s" s="2">
        <f>B5510</f>
        <v>11</v>
      </c>
      <c r="G5510" t="s" s="2">
        <f>B5510</f>
        <v>11</v>
      </c>
    </row>
    <row r="5511" ht="16" customHeight="1">
      <c r="A5511" s="4">
        <v>7000367</v>
      </c>
      <c r="B5511" t="s" s="3">
        <v>11</v>
      </c>
      <c r="C5511" t="s" s="3">
        <v>8</v>
      </c>
      <c r="D5511" t="s" s="2">
        <f>B5511</f>
        <v>11</v>
      </c>
      <c r="E5511" t="s" s="2">
        <f>B5511</f>
        <v>11</v>
      </c>
      <c r="F5511" t="s" s="2">
        <f>B5511</f>
        <v>11</v>
      </c>
      <c r="G5511" t="s" s="2">
        <f>B5511</f>
        <v>11</v>
      </c>
    </row>
    <row r="5512" ht="16" customHeight="1">
      <c r="A5512" s="4">
        <v>7000366</v>
      </c>
      <c r="B5512" t="s" s="3">
        <v>41</v>
      </c>
      <c r="C5512" t="s" s="3">
        <v>8</v>
      </c>
      <c r="D5512" t="s" s="2">
        <f>B5512</f>
        <v>41</v>
      </c>
      <c r="E5512" t="s" s="2">
        <f>B5512</f>
        <v>41</v>
      </c>
      <c r="F5512" t="s" s="2">
        <f>B5512</f>
        <v>41</v>
      </c>
      <c r="G5512" t="s" s="2">
        <f>B5512</f>
        <v>41</v>
      </c>
    </row>
    <row r="5513" ht="16" customHeight="1">
      <c r="A5513" s="4">
        <v>7001783</v>
      </c>
      <c r="B5513" t="s" s="3">
        <v>41</v>
      </c>
      <c r="C5513" t="s" s="3">
        <v>8</v>
      </c>
      <c r="D5513" t="s" s="2">
        <f>B5513</f>
        <v>41</v>
      </c>
      <c r="E5513" t="s" s="2">
        <f>B5513</f>
        <v>41</v>
      </c>
      <c r="F5513" t="s" s="2">
        <f>B5513</f>
        <v>41</v>
      </c>
      <c r="G5513" t="s" s="2">
        <f>B5513</f>
        <v>41</v>
      </c>
    </row>
    <row r="5514" ht="16" customHeight="1">
      <c r="A5514" s="4">
        <v>7001922</v>
      </c>
      <c r="B5514" t="s" s="3">
        <v>17</v>
      </c>
      <c r="C5514" t="s" s="3">
        <v>8</v>
      </c>
      <c r="D5514" t="s" s="2">
        <f>B5514</f>
        <v>17</v>
      </c>
      <c r="E5514" t="s" s="2">
        <f>B5514</f>
        <v>17</v>
      </c>
      <c r="F5514" t="s" s="2">
        <f>B5514</f>
        <v>17</v>
      </c>
      <c r="G5514" t="s" s="2">
        <f>B5514</f>
        <v>17</v>
      </c>
    </row>
    <row r="5515" ht="16" customHeight="1">
      <c r="A5515" s="4">
        <v>7001592</v>
      </c>
      <c r="B5515" t="s" s="3">
        <v>41</v>
      </c>
      <c r="C5515" t="s" s="3">
        <v>8</v>
      </c>
      <c r="D5515" t="s" s="2">
        <f>B5515</f>
        <v>41</v>
      </c>
      <c r="E5515" t="s" s="2">
        <f>B5515</f>
        <v>41</v>
      </c>
      <c r="F5515" t="s" s="2">
        <f>B5515</f>
        <v>41</v>
      </c>
      <c r="G5515" t="s" s="2">
        <f>B5515</f>
        <v>41</v>
      </c>
    </row>
    <row r="5516" ht="16" customHeight="1">
      <c r="A5516" s="4">
        <v>7001875</v>
      </c>
      <c r="B5516" t="s" s="3">
        <v>41</v>
      </c>
      <c r="C5516" t="s" s="3">
        <v>8</v>
      </c>
      <c r="D5516" t="s" s="2">
        <f>B5516</f>
        <v>41</v>
      </c>
      <c r="E5516" t="s" s="2">
        <f>B5516</f>
        <v>41</v>
      </c>
      <c r="F5516" t="s" s="2">
        <f>B5516</f>
        <v>41</v>
      </c>
      <c r="G5516" t="s" s="2">
        <f>B5516</f>
        <v>41</v>
      </c>
    </row>
    <row r="5517" ht="16" customHeight="1">
      <c r="A5517" s="4">
        <v>7000042</v>
      </c>
      <c r="B5517" t="s" s="3">
        <v>9</v>
      </c>
      <c r="C5517" t="s" s="3">
        <v>8</v>
      </c>
      <c r="D5517" t="s" s="2">
        <f>B5517</f>
        <v>9</v>
      </c>
      <c r="E5517" t="s" s="2">
        <f>B5517</f>
        <v>9</v>
      </c>
      <c r="F5517" t="s" s="2">
        <f>B5517</f>
        <v>9</v>
      </c>
      <c r="G5517" t="s" s="2">
        <f>B5517</f>
        <v>9</v>
      </c>
    </row>
    <row r="5518" ht="16" customHeight="1">
      <c r="A5518" s="4">
        <v>7000659</v>
      </c>
      <c r="B5518" t="s" s="3">
        <v>9</v>
      </c>
      <c r="C5518" t="s" s="3">
        <v>8</v>
      </c>
      <c r="D5518" t="s" s="2">
        <f>B5518</f>
        <v>9</v>
      </c>
      <c r="E5518" t="s" s="2">
        <f>B5518</f>
        <v>9</v>
      </c>
      <c r="F5518" t="s" s="2">
        <f>B5518</f>
        <v>9</v>
      </c>
      <c r="G5518" t="s" s="2">
        <f>B5518</f>
        <v>9</v>
      </c>
    </row>
    <row r="5519" ht="16" customHeight="1">
      <c r="A5519" s="4">
        <v>7000789</v>
      </c>
      <c r="B5519" t="s" s="3">
        <v>24</v>
      </c>
      <c r="C5519" t="s" s="3">
        <v>8</v>
      </c>
      <c r="D5519" t="s" s="2">
        <f>B5519</f>
        <v>24</v>
      </c>
      <c r="E5519" t="s" s="2">
        <f>B5519</f>
        <v>24</v>
      </c>
      <c r="F5519" t="s" s="2">
        <f>B5519</f>
        <v>24</v>
      </c>
      <c r="G5519" t="s" s="2">
        <f>B5519</f>
        <v>24</v>
      </c>
    </row>
    <row r="5520" ht="16" customHeight="1">
      <c r="A5520" s="4">
        <v>7001099</v>
      </c>
      <c r="B5520" t="s" s="3">
        <v>48</v>
      </c>
      <c r="C5520" t="s" s="3">
        <v>8</v>
      </c>
      <c r="D5520" t="s" s="2">
        <f>B5520</f>
        <v>48</v>
      </c>
      <c r="E5520" t="s" s="2">
        <f>B5520</f>
        <v>48</v>
      </c>
      <c r="F5520" t="s" s="2">
        <f>B5520</f>
        <v>48</v>
      </c>
      <c r="G5520" t="s" s="2">
        <f>B5520</f>
        <v>48</v>
      </c>
    </row>
    <row r="5521" ht="16" customHeight="1">
      <c r="A5521" s="4">
        <v>7000101</v>
      </c>
      <c r="B5521" t="s" s="3">
        <v>9</v>
      </c>
      <c r="C5521" t="s" s="3">
        <v>8</v>
      </c>
      <c r="D5521" t="s" s="2">
        <f>B5521</f>
        <v>9</v>
      </c>
      <c r="E5521" t="s" s="2">
        <f>B5521</f>
        <v>9</v>
      </c>
      <c r="F5521" t="s" s="2">
        <f>B5521</f>
        <v>9</v>
      </c>
      <c r="G5521" t="s" s="2">
        <f>B5521</f>
        <v>9</v>
      </c>
    </row>
    <row r="5522" ht="16" customHeight="1">
      <c r="A5522" s="4">
        <v>7000809</v>
      </c>
      <c r="B5522" t="s" s="3">
        <v>25</v>
      </c>
      <c r="C5522" t="s" s="3">
        <v>8</v>
      </c>
      <c r="D5522" t="s" s="2">
        <f>B5522</f>
        <v>25</v>
      </c>
      <c r="E5522" t="s" s="2">
        <f>B5522</f>
        <v>25</v>
      </c>
      <c r="F5522" t="s" s="2">
        <f>B5522</f>
        <v>25</v>
      </c>
      <c r="G5522" t="s" s="2">
        <f>B5522</f>
        <v>25</v>
      </c>
    </row>
    <row r="5523" ht="16" customHeight="1">
      <c r="A5523" s="4">
        <v>7001589</v>
      </c>
      <c r="B5523" t="s" s="3">
        <v>9</v>
      </c>
      <c r="C5523" t="s" s="3">
        <v>8</v>
      </c>
      <c r="D5523" t="s" s="2">
        <f>B5523</f>
        <v>9</v>
      </c>
      <c r="E5523" t="s" s="2">
        <f>B5523</f>
        <v>9</v>
      </c>
      <c r="F5523" t="s" s="2">
        <f>B5523</f>
        <v>9</v>
      </c>
      <c r="G5523" t="s" s="2">
        <f>B5523</f>
        <v>9</v>
      </c>
    </row>
    <row r="5524" ht="16" customHeight="1">
      <c r="A5524" s="4">
        <v>7001883</v>
      </c>
      <c r="B5524" t="s" s="3">
        <v>14</v>
      </c>
      <c r="C5524" t="s" s="3">
        <v>8</v>
      </c>
      <c r="D5524" t="s" s="2">
        <f>B5524</f>
        <v>14</v>
      </c>
      <c r="E5524" t="s" s="2">
        <f>B5524</f>
        <v>14</v>
      </c>
      <c r="F5524" t="s" s="2">
        <f>B5524</f>
        <v>14</v>
      </c>
      <c r="G5524" t="s" s="2">
        <f>B5524</f>
        <v>14</v>
      </c>
    </row>
    <row r="5525" ht="16" customHeight="1">
      <c r="A5525" s="4">
        <v>7000041</v>
      </c>
      <c r="B5525" t="s" s="3">
        <v>25</v>
      </c>
      <c r="C5525" t="s" s="3">
        <v>8</v>
      </c>
      <c r="D5525" t="s" s="2">
        <f>B5525</f>
        <v>25</v>
      </c>
      <c r="E5525" t="s" s="2">
        <f>B5525</f>
        <v>25</v>
      </c>
      <c r="F5525" t="s" s="2">
        <f>B5525</f>
        <v>25</v>
      </c>
      <c r="G5525" t="s" s="2">
        <f>B5525</f>
        <v>25</v>
      </c>
    </row>
    <row r="5526" ht="16" customHeight="1">
      <c r="A5526" s="4">
        <v>7001295</v>
      </c>
      <c r="B5526" t="s" s="3">
        <v>25</v>
      </c>
      <c r="C5526" t="s" s="3">
        <v>8</v>
      </c>
      <c r="D5526" t="s" s="2">
        <f>B5526</f>
        <v>25</v>
      </c>
      <c r="E5526" t="s" s="2">
        <f>B5526</f>
        <v>25</v>
      </c>
      <c r="F5526" t="s" s="2">
        <f>B5526</f>
        <v>25</v>
      </c>
      <c r="G5526" t="s" s="2">
        <f>B5526</f>
        <v>25</v>
      </c>
    </row>
    <row r="5527" ht="16" customHeight="1">
      <c r="A5527" s="4">
        <v>7000681</v>
      </c>
      <c r="B5527" t="s" s="3">
        <v>27</v>
      </c>
      <c r="C5527" t="s" s="3">
        <v>8</v>
      </c>
      <c r="D5527" t="s" s="2">
        <f>B5527</f>
        <v>27</v>
      </c>
      <c r="E5527" t="s" s="2">
        <f>B5527</f>
        <v>27</v>
      </c>
      <c r="F5527" t="s" s="2">
        <f>B5527</f>
        <v>27</v>
      </c>
      <c r="G5527" t="s" s="2">
        <f>B5527</f>
        <v>27</v>
      </c>
    </row>
    <row r="5528" ht="16" customHeight="1">
      <c r="A5528" s="4">
        <v>7001781</v>
      </c>
      <c r="B5528" t="s" s="3">
        <v>26</v>
      </c>
      <c r="C5528" t="s" s="3">
        <v>8</v>
      </c>
      <c r="D5528" t="s" s="2">
        <f>B5528</f>
        <v>26</v>
      </c>
      <c r="E5528" t="s" s="2">
        <f>B5528</f>
        <v>26</v>
      </c>
      <c r="F5528" t="s" s="2">
        <f>B5528</f>
        <v>26</v>
      </c>
      <c r="G5528" t="s" s="2">
        <f>B5528</f>
        <v>26</v>
      </c>
    </row>
    <row r="5529" ht="16" customHeight="1">
      <c r="A5529" s="4">
        <v>7001036</v>
      </c>
      <c r="B5529" t="s" s="3">
        <v>10</v>
      </c>
      <c r="C5529" t="s" s="3">
        <v>8</v>
      </c>
      <c r="D5529" t="s" s="2">
        <f>B5529</f>
        <v>10</v>
      </c>
      <c r="E5529" t="s" s="2">
        <f>B5529</f>
        <v>10</v>
      </c>
      <c r="F5529" t="s" s="2">
        <f>B5529</f>
        <v>10</v>
      </c>
      <c r="G5529" t="s" s="2">
        <f>B5529</f>
        <v>10</v>
      </c>
    </row>
    <row r="5530" ht="16" customHeight="1">
      <c r="A5530" s="4">
        <v>7001749</v>
      </c>
      <c r="B5530" t="s" s="3">
        <v>25</v>
      </c>
      <c r="C5530" t="s" s="3">
        <v>8</v>
      </c>
      <c r="D5530" t="s" s="2">
        <f>B5530</f>
        <v>25</v>
      </c>
      <c r="E5530" t="s" s="2">
        <f>B5530</f>
        <v>25</v>
      </c>
      <c r="F5530" t="s" s="2">
        <f>B5530</f>
        <v>25</v>
      </c>
      <c r="G5530" t="s" s="2">
        <f>B5530</f>
        <v>25</v>
      </c>
    </row>
    <row r="5531" ht="16" customHeight="1">
      <c r="A5531" s="4">
        <v>7000107</v>
      </c>
      <c r="B5531" t="s" s="3">
        <v>43</v>
      </c>
      <c r="C5531" t="s" s="3">
        <v>8</v>
      </c>
      <c r="D5531" t="s" s="2">
        <f>B5531</f>
        <v>43</v>
      </c>
      <c r="E5531" t="s" s="2">
        <f>B5531</f>
        <v>43</v>
      </c>
      <c r="F5531" t="s" s="2">
        <f>B5531</f>
        <v>43</v>
      </c>
      <c r="G5531" t="s" s="2">
        <f>B5531</f>
        <v>43</v>
      </c>
    </row>
    <row r="5532" ht="16" customHeight="1">
      <c r="A5532" s="4">
        <v>7001882</v>
      </c>
      <c r="B5532" t="s" s="3">
        <v>14</v>
      </c>
      <c r="C5532" t="s" s="3">
        <v>8</v>
      </c>
      <c r="D5532" t="s" s="2">
        <f>B5532</f>
        <v>14</v>
      </c>
      <c r="E5532" t="s" s="2">
        <f>B5532</f>
        <v>14</v>
      </c>
      <c r="F5532" t="s" s="2">
        <f>B5532</f>
        <v>14</v>
      </c>
      <c r="G5532" t="s" s="2">
        <f>B5532</f>
        <v>14</v>
      </c>
    </row>
    <row r="5533" ht="16" customHeight="1">
      <c r="A5533" s="4">
        <v>7001065</v>
      </c>
      <c r="B5533" t="s" s="3">
        <v>14</v>
      </c>
      <c r="C5533" t="s" s="3">
        <v>8</v>
      </c>
      <c r="D5533" t="s" s="2">
        <f>B5533</f>
        <v>14</v>
      </c>
      <c r="E5533" t="s" s="2">
        <f>B5533</f>
        <v>14</v>
      </c>
      <c r="F5533" t="s" s="2">
        <f>B5533</f>
        <v>14</v>
      </c>
      <c r="G5533" t="s" s="2">
        <f>B5533</f>
        <v>14</v>
      </c>
    </row>
    <row r="5534" ht="16" customHeight="1">
      <c r="A5534" s="4">
        <v>7001745</v>
      </c>
      <c r="B5534" t="s" s="3">
        <v>92</v>
      </c>
      <c r="C5534" t="s" s="3">
        <v>8</v>
      </c>
      <c r="D5534" t="s" s="2">
        <f>B5534</f>
        <v>92</v>
      </c>
      <c r="E5534" t="s" s="2">
        <f>B5534</f>
        <v>92</v>
      </c>
      <c r="F5534" t="s" s="2">
        <f>B5534</f>
        <v>92</v>
      </c>
      <c r="G5534" t="s" s="2">
        <f>B5534</f>
        <v>92</v>
      </c>
    </row>
    <row r="5535" ht="16" customHeight="1">
      <c r="A5535" s="4">
        <v>7000790</v>
      </c>
      <c r="B5535" t="s" s="3">
        <v>26</v>
      </c>
      <c r="C5535" t="s" s="3">
        <v>8</v>
      </c>
      <c r="D5535" t="s" s="2">
        <f>B5535</f>
        <v>26</v>
      </c>
      <c r="E5535" t="s" s="2">
        <f>B5535</f>
        <v>26</v>
      </c>
      <c r="F5535" t="s" s="2">
        <f>B5535</f>
        <v>26</v>
      </c>
      <c r="G5535" t="s" s="2">
        <f>B5535</f>
        <v>26</v>
      </c>
    </row>
    <row r="5536" ht="16" customHeight="1">
      <c r="A5536" s="4">
        <v>7001590</v>
      </c>
      <c r="B5536" t="s" s="3">
        <v>18</v>
      </c>
      <c r="C5536" t="s" s="3">
        <v>8</v>
      </c>
      <c r="D5536" t="s" s="2">
        <f>B5536</f>
        <v>18</v>
      </c>
      <c r="E5536" t="s" s="2">
        <f>B5536</f>
        <v>18</v>
      </c>
      <c r="F5536" t="s" s="2">
        <f>B5536</f>
        <v>18</v>
      </c>
      <c r="G5536" t="s" s="2">
        <f>B5536</f>
        <v>18</v>
      </c>
    </row>
    <row r="5537" ht="16" customHeight="1">
      <c r="A5537" s="4">
        <v>7001329</v>
      </c>
      <c r="B5537" t="s" s="3">
        <v>15</v>
      </c>
      <c r="C5537" t="s" s="3">
        <v>8</v>
      </c>
      <c r="D5537" t="s" s="2">
        <f>B5537</f>
        <v>15</v>
      </c>
      <c r="E5537" t="s" s="2">
        <f>B5537</f>
        <v>15</v>
      </c>
      <c r="F5537" t="s" s="2">
        <f>B5537</f>
        <v>15</v>
      </c>
      <c r="G5537" t="s" s="2">
        <f>B5537</f>
        <v>15</v>
      </c>
    </row>
    <row r="5538" ht="16" customHeight="1">
      <c r="A5538" s="4">
        <v>7001358</v>
      </c>
      <c r="B5538" t="s" s="3">
        <v>18</v>
      </c>
      <c r="C5538" t="s" s="3">
        <v>8</v>
      </c>
      <c r="D5538" t="s" s="2">
        <f>B5538</f>
        <v>18</v>
      </c>
      <c r="E5538" t="s" s="2">
        <f>B5538</f>
        <v>18</v>
      </c>
      <c r="F5538" t="s" s="2">
        <f>B5538</f>
        <v>18</v>
      </c>
      <c r="G5538" t="s" s="2">
        <f>B5538</f>
        <v>18</v>
      </c>
    </row>
    <row r="5539" ht="16" customHeight="1">
      <c r="A5539" s="4">
        <v>7001442</v>
      </c>
      <c r="B5539" s="5">
        <v>12</v>
      </c>
      <c r="C5539" t="s" s="3">
        <v>8</v>
      </c>
      <c r="D5539" s="4">
        <f>B5539</f>
        <v>12</v>
      </c>
      <c r="E5539" s="4">
        <f>B5539</f>
        <v>12</v>
      </c>
      <c r="F5539" s="4">
        <f>B5539</f>
        <v>12</v>
      </c>
      <c r="G5539" s="4">
        <f>B5539</f>
        <v>12</v>
      </c>
    </row>
    <row r="5540" ht="16" customHeight="1">
      <c r="A5540" s="4">
        <v>7001359</v>
      </c>
      <c r="B5540" t="s" s="3">
        <v>26</v>
      </c>
      <c r="C5540" t="s" s="3">
        <v>8</v>
      </c>
      <c r="D5540" t="s" s="2">
        <f>B5540</f>
        <v>26</v>
      </c>
      <c r="E5540" t="s" s="2">
        <f>B5540</f>
        <v>26</v>
      </c>
      <c r="F5540" t="s" s="2">
        <f>B5540</f>
        <v>26</v>
      </c>
      <c r="G5540" t="s" s="2">
        <f>B5540</f>
        <v>26</v>
      </c>
    </row>
    <row r="5541" ht="16" customHeight="1">
      <c r="A5541" s="4">
        <v>7000113</v>
      </c>
      <c r="B5541" t="s" s="3">
        <v>26</v>
      </c>
      <c r="C5541" t="s" s="3">
        <v>8</v>
      </c>
      <c r="D5541" t="s" s="2">
        <f>B5541</f>
        <v>26</v>
      </c>
      <c r="E5541" t="s" s="2">
        <f>B5541</f>
        <v>26</v>
      </c>
      <c r="F5541" t="s" s="2">
        <f>B5541</f>
        <v>26</v>
      </c>
      <c r="G5541" t="s" s="2">
        <f>B5541</f>
        <v>26</v>
      </c>
    </row>
    <row r="5542" ht="16" customHeight="1">
      <c r="A5542" s="4">
        <v>7000405</v>
      </c>
      <c r="B5542" t="s" s="3">
        <v>26</v>
      </c>
      <c r="C5542" t="s" s="3">
        <v>8</v>
      </c>
      <c r="D5542" t="s" s="2">
        <f>B5542</f>
        <v>26</v>
      </c>
      <c r="E5542" t="s" s="2">
        <f>B5542</f>
        <v>26</v>
      </c>
      <c r="F5542" t="s" s="2">
        <f>B5542</f>
        <v>26</v>
      </c>
      <c r="G5542" t="s" s="2">
        <f>B5542</f>
        <v>26</v>
      </c>
    </row>
    <row r="5543" ht="16" customHeight="1">
      <c r="A5543" s="4">
        <v>7000407</v>
      </c>
      <c r="B5543" t="s" s="3">
        <v>14</v>
      </c>
      <c r="C5543" t="s" s="3">
        <v>8</v>
      </c>
      <c r="D5543" t="s" s="2">
        <f>B5543</f>
        <v>14</v>
      </c>
      <c r="E5543" t="s" s="2">
        <f>B5543</f>
        <v>14</v>
      </c>
      <c r="F5543" t="s" s="2">
        <f>B5543</f>
        <v>14</v>
      </c>
      <c r="G5543" t="s" s="2">
        <f>B5543</f>
        <v>14</v>
      </c>
    </row>
    <row r="5544" ht="16" customHeight="1">
      <c r="A5544" s="4">
        <v>7001356</v>
      </c>
      <c r="B5544" t="s" s="3">
        <v>58</v>
      </c>
      <c r="C5544" t="s" s="3">
        <v>8</v>
      </c>
      <c r="D5544" t="s" s="2">
        <f>B5544</f>
        <v>58</v>
      </c>
      <c r="E5544" t="s" s="2">
        <f>B5544</f>
        <v>58</v>
      </c>
      <c r="F5544" t="s" s="2">
        <f>B5544</f>
        <v>58</v>
      </c>
      <c r="G5544" t="s" s="2">
        <f>B5544</f>
        <v>58</v>
      </c>
    </row>
    <row r="5545" ht="16" customHeight="1">
      <c r="A5545" s="4">
        <v>7000702</v>
      </c>
      <c r="B5545" t="s" s="3">
        <v>18</v>
      </c>
      <c r="C5545" t="s" s="3">
        <v>8</v>
      </c>
      <c r="D5545" t="s" s="2">
        <f>B5545</f>
        <v>18</v>
      </c>
      <c r="E5545" t="s" s="2">
        <f>B5545</f>
        <v>18</v>
      </c>
      <c r="F5545" t="s" s="2">
        <f>B5545</f>
        <v>18</v>
      </c>
      <c r="G5545" t="s" s="2">
        <f>B5545</f>
        <v>18</v>
      </c>
    </row>
    <row r="5546" ht="16" customHeight="1">
      <c r="A5546" s="4">
        <v>7001357</v>
      </c>
      <c r="B5546" t="s" s="3">
        <v>58</v>
      </c>
      <c r="C5546" t="s" s="3">
        <v>8</v>
      </c>
      <c r="D5546" t="s" s="2">
        <f>B5546</f>
        <v>58</v>
      </c>
      <c r="E5546" t="s" s="2">
        <f>B5546</f>
        <v>58</v>
      </c>
      <c r="F5546" t="s" s="2">
        <f>B5546</f>
        <v>58</v>
      </c>
      <c r="G5546" t="s" s="2">
        <f>B5546</f>
        <v>58</v>
      </c>
    </row>
    <row r="5547" ht="16" customHeight="1">
      <c r="A5547" s="4">
        <v>7000112</v>
      </c>
      <c r="B5547" t="s" s="3">
        <v>58</v>
      </c>
      <c r="C5547" t="s" s="3">
        <v>8</v>
      </c>
      <c r="D5547" t="s" s="2">
        <f>B5547</f>
        <v>58</v>
      </c>
      <c r="E5547" t="s" s="2">
        <f>B5547</f>
        <v>58</v>
      </c>
      <c r="F5547" t="s" s="2">
        <f>B5547</f>
        <v>58</v>
      </c>
      <c r="G5547" t="s" s="2">
        <f>B5547</f>
        <v>58</v>
      </c>
    </row>
    <row r="5548" ht="16" customHeight="1">
      <c r="A5548" s="4">
        <v>7001448</v>
      </c>
      <c r="B5548" t="s" s="3">
        <v>69</v>
      </c>
      <c r="C5548" t="s" s="3">
        <v>8</v>
      </c>
      <c r="D5548" t="s" s="2">
        <f>B5548</f>
        <v>69</v>
      </c>
      <c r="E5548" t="s" s="2">
        <f>B5548</f>
        <v>69</v>
      </c>
      <c r="F5548" t="s" s="2">
        <f>B5548</f>
        <v>69</v>
      </c>
      <c r="G5548" t="s" s="2">
        <f>B5548</f>
        <v>69</v>
      </c>
    </row>
    <row r="5549" ht="16" customHeight="1">
      <c r="A5549" s="4">
        <v>7001335</v>
      </c>
      <c r="B5549" t="s" s="3">
        <v>30</v>
      </c>
      <c r="C5549" t="s" s="3">
        <v>8</v>
      </c>
      <c r="D5549" t="s" s="2">
        <f>B5549</f>
        <v>30</v>
      </c>
      <c r="E5549" t="s" s="2">
        <f>B5549</f>
        <v>30</v>
      </c>
      <c r="F5549" t="s" s="2">
        <f>B5549</f>
        <v>30</v>
      </c>
      <c r="G5549" t="s" s="2">
        <f>B5549</f>
        <v>30</v>
      </c>
    </row>
    <row r="5550" ht="16" customHeight="1">
      <c r="A5550" s="4">
        <v>7000947</v>
      </c>
      <c r="B5550" s="5">
        <v>36</v>
      </c>
      <c r="C5550" t="s" s="3">
        <v>8</v>
      </c>
      <c r="D5550" s="4">
        <f>B5550</f>
        <v>36</v>
      </c>
      <c r="E5550" s="4">
        <f>B5550</f>
        <v>36</v>
      </c>
      <c r="F5550" s="4">
        <f>B5550</f>
        <v>36</v>
      </c>
      <c r="G5550" s="4">
        <f>B5550</f>
        <v>36</v>
      </c>
    </row>
    <row r="5551" ht="16" customHeight="1">
      <c r="A5551" s="4">
        <v>7001679</v>
      </c>
      <c r="B5551" t="s" s="3">
        <v>12</v>
      </c>
      <c r="C5551" t="s" s="3">
        <v>8</v>
      </c>
      <c r="D5551" t="s" s="2">
        <f>B5551</f>
        <v>12</v>
      </c>
      <c r="E5551" t="s" s="2">
        <f>B5551</f>
        <v>12</v>
      </c>
      <c r="F5551" t="s" s="2">
        <f>B5551</f>
        <v>12</v>
      </c>
      <c r="G5551" t="s" s="2">
        <f>B5551</f>
        <v>12</v>
      </c>
    </row>
    <row r="5552" ht="16" customHeight="1">
      <c r="A5552" s="4">
        <v>7000949</v>
      </c>
      <c r="B5552" t="s" s="3">
        <v>10</v>
      </c>
      <c r="C5552" t="s" s="3">
        <v>8</v>
      </c>
      <c r="D5552" t="s" s="2">
        <f>B5552</f>
        <v>10</v>
      </c>
      <c r="E5552" t="s" s="2">
        <f>B5552</f>
        <v>10</v>
      </c>
      <c r="F5552" t="s" s="2">
        <f>B5552</f>
        <v>10</v>
      </c>
      <c r="G5552" t="s" s="2">
        <f>B5552</f>
        <v>10</v>
      </c>
    </row>
    <row r="5553" ht="16" customHeight="1">
      <c r="A5553" s="4">
        <v>7000862</v>
      </c>
      <c r="B5553" s="5">
        <v>12</v>
      </c>
      <c r="C5553" t="s" s="3">
        <v>8</v>
      </c>
      <c r="D5553" s="4">
        <f>B5553</f>
        <v>12</v>
      </c>
      <c r="E5553" s="4">
        <f>B5553</f>
        <v>12</v>
      </c>
      <c r="F5553" s="4">
        <f>B5553</f>
        <v>12</v>
      </c>
      <c r="G5553" s="4">
        <f>B5553</f>
        <v>12</v>
      </c>
    </row>
    <row r="5554" ht="16" customHeight="1">
      <c r="A5554" s="4">
        <v>7000946</v>
      </c>
      <c r="B5554" t="s" s="3">
        <v>26</v>
      </c>
      <c r="C5554" t="s" s="3">
        <v>8</v>
      </c>
      <c r="D5554" t="s" s="2">
        <f>B5554</f>
        <v>26</v>
      </c>
      <c r="E5554" t="s" s="2">
        <f>B5554</f>
        <v>26</v>
      </c>
      <c r="F5554" t="s" s="2">
        <f>B5554</f>
        <v>26</v>
      </c>
      <c r="G5554" t="s" s="2">
        <f>B5554</f>
        <v>26</v>
      </c>
    </row>
    <row r="5555" ht="16" customHeight="1">
      <c r="A5555" s="4">
        <v>7001632</v>
      </c>
      <c r="B5555" t="s" s="3">
        <v>17</v>
      </c>
      <c r="C5555" t="s" s="3">
        <v>8</v>
      </c>
      <c r="D5555" t="s" s="2">
        <f>B5555</f>
        <v>17</v>
      </c>
      <c r="E5555" t="s" s="2">
        <f>B5555</f>
        <v>17</v>
      </c>
      <c r="F5555" t="s" s="2">
        <f>B5555</f>
        <v>17</v>
      </c>
      <c r="G5555" t="s" s="2">
        <f>B5555</f>
        <v>17</v>
      </c>
    </row>
    <row r="5556" ht="16" customHeight="1">
      <c r="A5556" s="4">
        <v>7000923</v>
      </c>
      <c r="B5556" s="5">
        <v>24</v>
      </c>
      <c r="C5556" t="s" s="3">
        <v>8</v>
      </c>
      <c r="D5556" s="4">
        <f>B5556</f>
        <v>24</v>
      </c>
      <c r="E5556" s="4">
        <f>B5556</f>
        <v>24</v>
      </c>
      <c r="F5556" s="4">
        <f>B5556</f>
        <v>24</v>
      </c>
      <c r="G5556" s="4">
        <f>B5556</f>
        <v>24</v>
      </c>
    </row>
    <row r="5557" ht="16" customHeight="1">
      <c r="A5557" s="4">
        <v>7001159</v>
      </c>
      <c r="B5557" t="s" s="3">
        <v>41</v>
      </c>
      <c r="C5557" t="s" s="3">
        <v>8</v>
      </c>
      <c r="D5557" t="s" s="2">
        <f>B5557</f>
        <v>41</v>
      </c>
      <c r="E5557" t="s" s="2">
        <f>B5557</f>
        <v>41</v>
      </c>
      <c r="F5557" t="s" s="2">
        <f>B5557</f>
        <v>41</v>
      </c>
      <c r="G5557" t="s" s="2">
        <f>B5557</f>
        <v>41</v>
      </c>
    </row>
    <row r="5558" ht="16" customHeight="1">
      <c r="A5558" s="4">
        <v>7001634</v>
      </c>
      <c r="B5558" t="s" s="3">
        <v>11</v>
      </c>
      <c r="C5558" t="s" s="3">
        <v>8</v>
      </c>
      <c r="D5558" t="s" s="2">
        <f>B5558</f>
        <v>11</v>
      </c>
      <c r="E5558" t="s" s="2">
        <f>B5558</f>
        <v>11</v>
      </c>
      <c r="F5558" t="s" s="2">
        <f>B5558</f>
        <v>11</v>
      </c>
      <c r="G5558" t="s" s="2">
        <f>B5558</f>
        <v>11</v>
      </c>
    </row>
    <row r="5559" ht="16" customHeight="1">
      <c r="A5559" s="4">
        <v>7001294</v>
      </c>
      <c r="B5559" t="s" s="3">
        <v>10</v>
      </c>
      <c r="C5559" t="s" s="3">
        <v>8</v>
      </c>
      <c r="D5559" t="s" s="2">
        <f>B5559</f>
        <v>10</v>
      </c>
      <c r="E5559" t="s" s="2">
        <f>B5559</f>
        <v>10</v>
      </c>
      <c r="F5559" t="s" s="2">
        <f>B5559</f>
        <v>10</v>
      </c>
      <c r="G5559" t="s" s="2">
        <f>B5559</f>
        <v>10</v>
      </c>
    </row>
    <row r="5560" ht="16" customHeight="1">
      <c r="A5560" s="4">
        <v>7000995</v>
      </c>
      <c r="B5560" t="s" s="3">
        <v>26</v>
      </c>
      <c r="C5560" t="s" s="3">
        <v>8</v>
      </c>
      <c r="D5560" t="s" s="2">
        <f>B5560</f>
        <v>26</v>
      </c>
      <c r="E5560" t="s" s="2">
        <f>B5560</f>
        <v>26</v>
      </c>
      <c r="F5560" t="s" s="2">
        <f>B5560</f>
        <v>26</v>
      </c>
      <c r="G5560" t="s" s="2">
        <f>B5560</f>
        <v>26</v>
      </c>
    </row>
    <row r="5561" ht="16" customHeight="1">
      <c r="A5561" s="4">
        <v>7000996</v>
      </c>
      <c r="B5561" t="s" s="3">
        <v>26</v>
      </c>
      <c r="C5561" t="s" s="3">
        <v>8</v>
      </c>
      <c r="D5561" t="s" s="2">
        <f>B5561</f>
        <v>26</v>
      </c>
      <c r="E5561" t="s" s="2">
        <f>B5561</f>
        <v>26</v>
      </c>
      <c r="F5561" t="s" s="2">
        <f>B5561</f>
        <v>26</v>
      </c>
      <c r="G5561" t="s" s="2">
        <f>B5561</f>
        <v>26</v>
      </c>
    </row>
    <row r="5562" ht="16" customHeight="1">
      <c r="A5562" s="4">
        <v>7001293</v>
      </c>
      <c r="B5562" t="s" s="3">
        <v>9</v>
      </c>
      <c r="C5562" t="s" s="3">
        <v>8</v>
      </c>
      <c r="D5562" t="s" s="2">
        <f>B5562</f>
        <v>9</v>
      </c>
      <c r="E5562" t="s" s="2">
        <f>B5562</f>
        <v>9</v>
      </c>
      <c r="F5562" t="s" s="2">
        <f>B5562</f>
        <v>9</v>
      </c>
      <c r="G5562" t="s" s="2">
        <f>B5562</f>
        <v>9</v>
      </c>
    </row>
    <row r="5563" ht="16" customHeight="1">
      <c r="A5563" s="4">
        <v>7000997</v>
      </c>
      <c r="B5563" t="s" s="3">
        <v>44</v>
      </c>
      <c r="C5563" t="s" s="3">
        <v>8</v>
      </c>
      <c r="D5563" t="s" s="2">
        <f>B5563</f>
        <v>44</v>
      </c>
      <c r="E5563" t="s" s="2">
        <f>B5563</f>
        <v>44</v>
      </c>
      <c r="F5563" t="s" s="2">
        <f>B5563</f>
        <v>44</v>
      </c>
      <c r="G5563" t="s" s="2">
        <f>B5563</f>
        <v>44</v>
      </c>
    </row>
    <row r="5564" ht="16" customHeight="1">
      <c r="A5564" s="4">
        <v>7000998</v>
      </c>
      <c r="B5564" t="s" s="3">
        <v>44</v>
      </c>
      <c r="C5564" t="s" s="3">
        <v>8</v>
      </c>
      <c r="D5564" t="s" s="2">
        <f>B5564</f>
        <v>44</v>
      </c>
      <c r="E5564" t="s" s="2">
        <f>B5564</f>
        <v>44</v>
      </c>
      <c r="F5564" t="s" s="2">
        <f>B5564</f>
        <v>44</v>
      </c>
      <c r="G5564" t="s" s="2">
        <f>B5564</f>
        <v>44</v>
      </c>
    </row>
    <row r="5565" ht="16" customHeight="1">
      <c r="A5565" s="4">
        <v>7001030</v>
      </c>
      <c r="B5565" t="s" s="3">
        <v>26</v>
      </c>
      <c r="C5565" t="s" s="3">
        <v>8</v>
      </c>
      <c r="D5565" t="s" s="2">
        <f>B5565</f>
        <v>26</v>
      </c>
      <c r="E5565" t="s" s="2">
        <f>B5565</f>
        <v>26</v>
      </c>
      <c r="F5565" t="s" s="2">
        <f>B5565</f>
        <v>26</v>
      </c>
      <c r="G5565" t="s" s="2">
        <f>B5565</f>
        <v>26</v>
      </c>
    </row>
    <row r="5566" ht="16" customHeight="1">
      <c r="A5566" s="4">
        <v>7001648</v>
      </c>
      <c r="B5566" t="s" s="3">
        <v>17</v>
      </c>
      <c r="C5566" t="s" s="3">
        <v>8</v>
      </c>
      <c r="D5566" t="s" s="2">
        <f>B5566</f>
        <v>17</v>
      </c>
      <c r="E5566" t="s" s="2">
        <f>B5566</f>
        <v>17</v>
      </c>
      <c r="F5566" t="s" s="2">
        <f>B5566</f>
        <v>17</v>
      </c>
      <c r="G5566" t="s" s="2">
        <f>B5566</f>
        <v>17</v>
      </c>
    </row>
    <row r="5567" ht="16" customHeight="1">
      <c r="A5567" s="4">
        <v>7000169</v>
      </c>
      <c r="B5567" t="s" s="3">
        <v>93</v>
      </c>
      <c r="C5567" t="s" s="3">
        <v>8</v>
      </c>
      <c r="D5567" t="s" s="2">
        <f>B5567</f>
        <v>93</v>
      </c>
      <c r="E5567" t="s" s="2">
        <f>B5567</f>
        <v>93</v>
      </c>
      <c r="F5567" t="s" s="2">
        <f>B5567</f>
        <v>93</v>
      </c>
      <c r="G5567" t="s" s="2">
        <f>B5567</f>
        <v>93</v>
      </c>
    </row>
    <row r="5568" ht="16" customHeight="1">
      <c r="A5568" s="4">
        <v>7001773</v>
      </c>
      <c r="B5568" t="s" s="3">
        <v>39</v>
      </c>
      <c r="C5568" t="s" s="3">
        <v>8</v>
      </c>
      <c r="D5568" t="s" s="2">
        <f>B5568</f>
        <v>39</v>
      </c>
      <c r="E5568" t="s" s="2">
        <f>B5568</f>
        <v>39</v>
      </c>
      <c r="F5568" t="s" s="2">
        <f>B5568</f>
        <v>39</v>
      </c>
      <c r="G5568" t="s" s="2">
        <f>B5568</f>
        <v>39</v>
      </c>
    </row>
    <row r="5569" ht="16" customHeight="1">
      <c r="A5569" s="4">
        <v>7001646</v>
      </c>
      <c r="B5569" t="s" s="3">
        <v>10</v>
      </c>
      <c r="C5569" t="s" s="3">
        <v>8</v>
      </c>
      <c r="D5569" t="s" s="2">
        <f>B5569</f>
        <v>10</v>
      </c>
      <c r="E5569" t="s" s="2">
        <f>B5569</f>
        <v>10</v>
      </c>
      <c r="F5569" t="s" s="2">
        <f>B5569</f>
        <v>10</v>
      </c>
      <c r="G5569" t="s" s="2">
        <f>B5569</f>
        <v>10</v>
      </c>
    </row>
    <row r="5570" ht="16" customHeight="1">
      <c r="A5570" s="4">
        <v>7001647</v>
      </c>
      <c r="B5570" t="s" s="3">
        <v>26</v>
      </c>
      <c r="C5570" t="s" s="3">
        <v>8</v>
      </c>
      <c r="D5570" t="s" s="2">
        <f>B5570</f>
        <v>26</v>
      </c>
      <c r="E5570" t="s" s="2">
        <f>B5570</f>
        <v>26</v>
      </c>
      <c r="F5570" t="s" s="2">
        <f>B5570</f>
        <v>26</v>
      </c>
      <c r="G5570" t="s" s="2">
        <f>B5570</f>
        <v>26</v>
      </c>
    </row>
    <row r="5571" ht="16" customHeight="1">
      <c r="A5571" s="4">
        <v>7001774</v>
      </c>
      <c r="B5571" t="s" s="3">
        <v>39</v>
      </c>
      <c r="C5571" t="s" s="3">
        <v>8</v>
      </c>
      <c r="D5571" t="s" s="2">
        <f>B5571</f>
        <v>39</v>
      </c>
      <c r="E5571" t="s" s="2">
        <f>B5571</f>
        <v>39</v>
      </c>
      <c r="F5571" t="s" s="2">
        <f>B5571</f>
        <v>39</v>
      </c>
      <c r="G5571" t="s" s="2">
        <f>B5571</f>
        <v>39</v>
      </c>
    </row>
    <row r="5572" ht="16" customHeight="1">
      <c r="A5572" s="4">
        <v>7001244</v>
      </c>
      <c r="B5572" s="5">
        <v>12</v>
      </c>
      <c r="C5572" t="s" s="3">
        <v>8</v>
      </c>
      <c r="D5572" s="4">
        <f>B5572</f>
        <v>12</v>
      </c>
      <c r="E5572" s="4">
        <f>B5572</f>
        <v>12</v>
      </c>
      <c r="F5572" s="4">
        <f>B5572</f>
        <v>12</v>
      </c>
      <c r="G5572" s="4">
        <f>B5572</f>
        <v>12</v>
      </c>
    </row>
    <row r="5573" ht="16" customHeight="1">
      <c r="A5573" s="4">
        <v>7000832</v>
      </c>
      <c r="B5573" s="5">
        <v>20</v>
      </c>
      <c r="C5573" t="s" s="3">
        <v>8</v>
      </c>
      <c r="D5573" s="4">
        <f>B5573</f>
        <v>20</v>
      </c>
      <c r="E5573" s="4">
        <f>B5573</f>
        <v>20</v>
      </c>
      <c r="F5573" s="4">
        <f>B5573</f>
        <v>20</v>
      </c>
      <c r="G5573" s="4">
        <f>B5573</f>
        <v>20</v>
      </c>
    </row>
    <row r="5574" ht="16" customHeight="1">
      <c r="A5574" s="4">
        <v>7001292</v>
      </c>
      <c r="B5574" s="5">
        <v>4</v>
      </c>
      <c r="C5574" t="s" s="3">
        <v>8</v>
      </c>
      <c r="D5574" s="4">
        <f>B5574</f>
        <v>4</v>
      </c>
      <c r="E5574" s="4">
        <f>B5574</f>
        <v>4</v>
      </c>
      <c r="F5574" s="4">
        <f>B5574</f>
        <v>4</v>
      </c>
      <c r="G5574" s="4">
        <f>B5574</f>
        <v>4</v>
      </c>
    </row>
    <row r="5575" ht="16" customHeight="1">
      <c r="A5575" s="4">
        <v>7000818</v>
      </c>
      <c r="B5575" t="s" s="3">
        <v>14</v>
      </c>
      <c r="C5575" t="s" s="3">
        <v>8</v>
      </c>
      <c r="D5575" t="s" s="2">
        <f>B5575</f>
        <v>14</v>
      </c>
      <c r="E5575" t="s" s="2">
        <f>B5575</f>
        <v>14</v>
      </c>
      <c r="F5575" t="s" s="2">
        <f>B5575</f>
        <v>14</v>
      </c>
      <c r="G5575" t="s" s="2">
        <f>B5575</f>
        <v>14</v>
      </c>
    </row>
    <row r="5576" ht="16" customHeight="1">
      <c r="A5576" s="4">
        <v>7001047</v>
      </c>
      <c r="B5576" s="5">
        <v>12</v>
      </c>
      <c r="C5576" t="s" s="3">
        <v>8</v>
      </c>
      <c r="D5576" s="4">
        <f>B5576</f>
        <v>12</v>
      </c>
      <c r="E5576" s="4">
        <f>B5576</f>
        <v>12</v>
      </c>
      <c r="F5576" s="4">
        <f>B5576</f>
        <v>12</v>
      </c>
      <c r="G5576" s="4">
        <f>B5576</f>
        <v>12</v>
      </c>
    </row>
    <row r="5577" ht="16" customHeight="1">
      <c r="A5577" s="4">
        <v>7001046</v>
      </c>
      <c r="B5577" s="5">
        <v>12</v>
      </c>
      <c r="C5577" t="s" s="3">
        <v>8</v>
      </c>
      <c r="D5577" s="4">
        <f>B5577</f>
        <v>12</v>
      </c>
      <c r="E5577" s="4">
        <f>B5577</f>
        <v>12</v>
      </c>
      <c r="F5577" s="4">
        <f>B5577</f>
        <v>12</v>
      </c>
      <c r="G5577" s="4">
        <f>B5577</f>
        <v>12</v>
      </c>
    </row>
    <row r="5578" ht="16" customHeight="1">
      <c r="A5578" s="4">
        <v>7000153</v>
      </c>
      <c r="B5578" t="s" s="3">
        <v>60</v>
      </c>
      <c r="C5578" t="s" s="3">
        <v>8</v>
      </c>
      <c r="D5578" t="s" s="2">
        <f>B5578</f>
        <v>60</v>
      </c>
      <c r="E5578" t="s" s="2">
        <f>B5578</f>
        <v>60</v>
      </c>
      <c r="F5578" t="s" s="2">
        <f>B5578</f>
        <v>60</v>
      </c>
      <c r="G5578" t="s" s="2">
        <f>B5578</f>
        <v>60</v>
      </c>
    </row>
    <row r="5579" ht="16" customHeight="1">
      <c r="A5579" s="4">
        <v>7001462</v>
      </c>
      <c r="B5579" t="s" s="3">
        <v>17</v>
      </c>
      <c r="C5579" t="s" s="3">
        <v>8</v>
      </c>
      <c r="D5579" t="s" s="2">
        <f>B5579</f>
        <v>17</v>
      </c>
      <c r="E5579" t="s" s="2">
        <f>B5579</f>
        <v>17</v>
      </c>
      <c r="F5579" t="s" s="2">
        <f>B5579</f>
        <v>17</v>
      </c>
      <c r="G5579" t="s" s="2">
        <f>B5579</f>
        <v>17</v>
      </c>
    </row>
    <row r="5580" ht="16" customHeight="1">
      <c r="A5580" s="4">
        <v>7001557</v>
      </c>
      <c r="B5580" t="s" s="3">
        <v>10</v>
      </c>
      <c r="C5580" t="s" s="3">
        <v>8</v>
      </c>
      <c r="D5580" t="s" s="2">
        <f>B5580</f>
        <v>10</v>
      </c>
      <c r="E5580" t="s" s="2">
        <f>B5580</f>
        <v>10</v>
      </c>
      <c r="F5580" t="s" s="2">
        <f>B5580</f>
        <v>10</v>
      </c>
      <c r="G5580" t="s" s="2">
        <f>B5580</f>
        <v>10</v>
      </c>
    </row>
    <row r="5581" ht="16" customHeight="1">
      <c r="A5581" s="4">
        <v>7001025</v>
      </c>
      <c r="B5581" t="s" s="3">
        <v>25</v>
      </c>
      <c r="C5581" t="s" s="3">
        <v>8</v>
      </c>
      <c r="D5581" t="s" s="2">
        <f>B5581</f>
        <v>25</v>
      </c>
      <c r="E5581" t="s" s="2">
        <f>B5581</f>
        <v>25</v>
      </c>
      <c r="F5581" t="s" s="2">
        <f>B5581</f>
        <v>25</v>
      </c>
      <c r="G5581" t="s" s="2">
        <f>B5581</f>
        <v>25</v>
      </c>
    </row>
    <row r="5582" ht="16" customHeight="1">
      <c r="A5582" s="4">
        <v>7000948</v>
      </c>
      <c r="B5582" t="s" s="3">
        <v>91</v>
      </c>
      <c r="C5582" t="s" s="3">
        <v>8</v>
      </c>
      <c r="D5582" t="s" s="2">
        <f>B5582</f>
        <v>91</v>
      </c>
      <c r="E5582" t="s" s="2">
        <f>B5582</f>
        <v>91</v>
      </c>
      <c r="F5582" t="s" s="2">
        <f>B5582</f>
        <v>91</v>
      </c>
      <c r="G5582" t="s" s="2">
        <f>B5582</f>
        <v>91</v>
      </c>
    </row>
    <row r="5583" ht="16" customHeight="1">
      <c r="A5583" s="4">
        <v>7001556</v>
      </c>
      <c r="B5583" t="s" s="3">
        <v>25</v>
      </c>
      <c r="C5583" t="s" s="3">
        <v>8</v>
      </c>
      <c r="D5583" t="s" s="2">
        <f>B5583</f>
        <v>25</v>
      </c>
      <c r="E5583" t="s" s="2">
        <f>B5583</f>
        <v>25</v>
      </c>
      <c r="F5583" t="s" s="2">
        <f>B5583</f>
        <v>25</v>
      </c>
      <c r="G5583" t="s" s="2">
        <f>B5583</f>
        <v>25</v>
      </c>
    </row>
    <row r="5584" ht="16" customHeight="1">
      <c r="A5584" s="4">
        <v>7001447</v>
      </c>
      <c r="B5584" t="s" s="3">
        <v>44</v>
      </c>
      <c r="C5584" t="s" s="3">
        <v>8</v>
      </c>
      <c r="D5584" t="s" s="2">
        <f>B5584</f>
        <v>44</v>
      </c>
      <c r="E5584" t="s" s="2">
        <f>B5584</f>
        <v>44</v>
      </c>
      <c r="F5584" t="s" s="2">
        <f>B5584</f>
        <v>44</v>
      </c>
      <c r="G5584" t="s" s="2">
        <f>B5584</f>
        <v>44</v>
      </c>
    </row>
    <row r="5585" ht="16" customHeight="1">
      <c r="A5585" s="4">
        <v>7001271</v>
      </c>
      <c r="B5585" t="s" s="3">
        <v>11</v>
      </c>
      <c r="C5585" t="s" s="3">
        <v>8</v>
      </c>
      <c r="D5585" t="s" s="2">
        <f>B5585</f>
        <v>11</v>
      </c>
      <c r="E5585" t="s" s="2">
        <f>B5585</f>
        <v>11</v>
      </c>
      <c r="F5585" t="s" s="2">
        <f>B5585</f>
        <v>11</v>
      </c>
      <c r="G5585" t="s" s="2">
        <f>B5585</f>
        <v>11</v>
      </c>
    </row>
    <row r="5586" ht="16" customHeight="1">
      <c r="A5586" s="4">
        <v>7001555</v>
      </c>
      <c r="B5586" t="s" s="3">
        <v>25</v>
      </c>
      <c r="C5586" t="s" s="3">
        <v>8</v>
      </c>
      <c r="D5586" t="s" s="2">
        <f>B5586</f>
        <v>25</v>
      </c>
      <c r="E5586" t="s" s="2">
        <f>B5586</f>
        <v>25</v>
      </c>
      <c r="F5586" t="s" s="2">
        <f>B5586</f>
        <v>25</v>
      </c>
      <c r="G5586" t="s" s="2">
        <f>B5586</f>
        <v>25</v>
      </c>
    </row>
    <row r="5587" ht="16" customHeight="1">
      <c r="A5587" s="4">
        <v>7001558</v>
      </c>
      <c r="B5587" t="s" s="3">
        <v>10</v>
      </c>
      <c r="C5587" t="s" s="3">
        <v>8</v>
      </c>
      <c r="D5587" t="s" s="2">
        <f>B5587</f>
        <v>10</v>
      </c>
      <c r="E5587" t="s" s="2">
        <f>B5587</f>
        <v>10</v>
      </c>
      <c r="F5587" t="s" s="2">
        <f>B5587</f>
        <v>10</v>
      </c>
      <c r="G5587" t="s" s="2">
        <f>B5587</f>
        <v>10</v>
      </c>
    </row>
    <row r="5588" ht="16" customHeight="1">
      <c r="A5588" s="4">
        <v>7001246</v>
      </c>
      <c r="B5588" s="5">
        <v>120</v>
      </c>
      <c r="C5588" t="s" s="3">
        <v>8</v>
      </c>
      <c r="D5588" s="4">
        <f>B5588</f>
        <v>120</v>
      </c>
      <c r="E5588" s="4">
        <f>B5588</f>
        <v>120</v>
      </c>
      <c r="F5588" s="4">
        <f>B5588</f>
        <v>120</v>
      </c>
      <c r="G5588" s="4">
        <f>B5588</f>
        <v>120</v>
      </c>
    </row>
    <row r="5589" ht="16" customHeight="1">
      <c r="A5589" s="4">
        <v>7001476</v>
      </c>
      <c r="B5589" s="5">
        <v>120</v>
      </c>
      <c r="C5589" t="s" s="3">
        <v>8</v>
      </c>
      <c r="D5589" s="4">
        <f>B5589</f>
        <v>120</v>
      </c>
      <c r="E5589" s="4">
        <f>B5589</f>
        <v>120</v>
      </c>
      <c r="F5589" s="4">
        <f>B5589</f>
        <v>120</v>
      </c>
      <c r="G5589" s="4">
        <f>B5589</f>
        <v>120</v>
      </c>
    </row>
    <row r="5590" ht="16" customHeight="1">
      <c r="A5590" s="4">
        <v>7000785</v>
      </c>
      <c r="B5590" s="5">
        <v>288</v>
      </c>
      <c r="C5590" t="s" s="3">
        <v>8</v>
      </c>
      <c r="D5590" s="4">
        <f>B5590</f>
        <v>288</v>
      </c>
      <c r="E5590" s="4">
        <f>B5590</f>
        <v>288</v>
      </c>
      <c r="F5590" s="4">
        <f>B5590</f>
        <v>288</v>
      </c>
      <c r="G5590" s="4">
        <f>B5590</f>
        <v>288</v>
      </c>
    </row>
    <row r="5591" ht="16" customHeight="1">
      <c r="A5591" s="4">
        <v>7001475</v>
      </c>
      <c r="B5591" t="s" s="3">
        <v>11</v>
      </c>
      <c r="C5591" t="s" s="3">
        <v>8</v>
      </c>
      <c r="D5591" t="s" s="2">
        <f>B5591</f>
        <v>11</v>
      </c>
      <c r="E5591" t="s" s="2">
        <f>B5591</f>
        <v>11</v>
      </c>
      <c r="F5591" t="s" s="2">
        <f>B5591</f>
        <v>11</v>
      </c>
      <c r="G5591" t="s" s="2">
        <f>B5591</f>
        <v>11</v>
      </c>
    </row>
    <row r="5592" ht="16" customHeight="1">
      <c r="A5592" s="4">
        <v>7000244</v>
      </c>
      <c r="B5592" s="5">
        <v>120</v>
      </c>
      <c r="C5592" t="s" s="3">
        <v>8</v>
      </c>
      <c r="D5592" s="4">
        <f>B5592</f>
        <v>120</v>
      </c>
      <c r="E5592" s="4">
        <f>B5592</f>
        <v>120</v>
      </c>
      <c r="F5592" s="4">
        <f>B5592</f>
        <v>120</v>
      </c>
      <c r="G5592" s="4">
        <f>B5592</f>
        <v>120</v>
      </c>
    </row>
    <row r="5593" ht="16" customHeight="1">
      <c r="A5593" s="4">
        <v>7001156</v>
      </c>
      <c r="B5593" s="5">
        <v>100</v>
      </c>
      <c r="C5593" t="s" s="3">
        <v>8</v>
      </c>
      <c r="D5593" s="4">
        <f>B5593</f>
        <v>100</v>
      </c>
      <c r="E5593" s="4">
        <f>B5593</f>
        <v>100</v>
      </c>
      <c r="F5593" s="4">
        <f>B5593</f>
        <v>100</v>
      </c>
      <c r="G5593" s="4">
        <f>B5593</f>
        <v>100</v>
      </c>
    </row>
    <row r="5594" ht="16" customHeight="1">
      <c r="A5594" s="4">
        <v>7000786</v>
      </c>
      <c r="B5594" s="5">
        <v>288</v>
      </c>
      <c r="C5594" t="s" s="3">
        <v>8</v>
      </c>
      <c r="D5594" s="4">
        <f>B5594</f>
        <v>288</v>
      </c>
      <c r="E5594" s="4">
        <f>B5594</f>
        <v>288</v>
      </c>
      <c r="F5594" s="4">
        <f>B5594</f>
        <v>288</v>
      </c>
      <c r="G5594" s="4">
        <f>B5594</f>
        <v>288</v>
      </c>
    </row>
    <row r="5595" ht="16" customHeight="1">
      <c r="A5595" s="4">
        <v>7001247</v>
      </c>
      <c r="B5595" s="5">
        <v>120</v>
      </c>
      <c r="C5595" t="s" s="3">
        <v>8</v>
      </c>
      <c r="D5595" s="4">
        <f>B5595</f>
        <v>120</v>
      </c>
      <c r="E5595" s="4">
        <f>B5595</f>
        <v>120</v>
      </c>
      <c r="F5595" s="4">
        <f>B5595</f>
        <v>120</v>
      </c>
      <c r="G5595" s="4">
        <f>B5595</f>
        <v>120</v>
      </c>
    </row>
    <row r="5596" ht="16" customHeight="1">
      <c r="A5596" s="4">
        <v>7001157</v>
      </c>
      <c r="B5596" s="5">
        <v>200</v>
      </c>
      <c r="C5596" t="s" s="3">
        <v>8</v>
      </c>
      <c r="D5596" s="4">
        <f>B5596</f>
        <v>200</v>
      </c>
      <c r="E5596" s="4">
        <f>B5596</f>
        <v>200</v>
      </c>
      <c r="F5596" s="4">
        <f>B5596</f>
        <v>200</v>
      </c>
      <c r="G5596" s="4">
        <f>B5596</f>
        <v>200</v>
      </c>
    </row>
    <row r="5597" ht="16" customHeight="1">
      <c r="A5597" s="4">
        <v>7001827</v>
      </c>
      <c r="B5597" t="s" s="3">
        <v>25</v>
      </c>
      <c r="C5597" t="s" s="3">
        <v>8</v>
      </c>
      <c r="D5597" t="s" s="2">
        <f>B5597</f>
        <v>25</v>
      </c>
      <c r="E5597" t="s" s="2">
        <f>B5597</f>
        <v>25</v>
      </c>
      <c r="F5597" t="s" s="2">
        <f>B5597</f>
        <v>25</v>
      </c>
      <c r="G5597" t="s" s="2">
        <f>B5597</f>
        <v>25</v>
      </c>
    </row>
    <row r="5598" ht="16" customHeight="1">
      <c r="A5598" s="4">
        <v>7001004</v>
      </c>
      <c r="B5598" t="s" s="3">
        <v>41</v>
      </c>
      <c r="C5598" t="s" s="3">
        <v>8</v>
      </c>
      <c r="D5598" t="s" s="2">
        <f>B5598</f>
        <v>41</v>
      </c>
      <c r="E5598" t="s" s="2">
        <f>B5598</f>
        <v>41</v>
      </c>
      <c r="F5598" t="s" s="2">
        <f>B5598</f>
        <v>41</v>
      </c>
      <c r="G5598" t="s" s="2">
        <f>B5598</f>
        <v>41</v>
      </c>
    </row>
    <row r="5599" ht="16" customHeight="1">
      <c r="A5599" s="4">
        <v>7001269</v>
      </c>
      <c r="B5599" s="5">
        <v>8</v>
      </c>
      <c r="C5599" t="s" s="3">
        <v>8</v>
      </c>
      <c r="D5599" s="4">
        <f>B5599</f>
        <v>8</v>
      </c>
      <c r="E5599" s="4">
        <f>B5599</f>
        <v>8</v>
      </c>
      <c r="F5599" s="4">
        <f>B5599</f>
        <v>8</v>
      </c>
      <c r="G5599" s="4">
        <f>B5599</f>
        <v>8</v>
      </c>
    </row>
    <row r="5600" ht="16" customHeight="1">
      <c r="A5600" s="4">
        <v>7001267</v>
      </c>
      <c r="B5600" t="s" s="3">
        <v>26</v>
      </c>
      <c r="C5600" t="s" s="3">
        <v>8</v>
      </c>
      <c r="D5600" t="s" s="2">
        <f>B5600</f>
        <v>26</v>
      </c>
      <c r="E5600" t="s" s="2">
        <f>B5600</f>
        <v>26</v>
      </c>
      <c r="F5600" t="s" s="2">
        <f>B5600</f>
        <v>26</v>
      </c>
      <c r="G5600" t="s" s="2">
        <f>B5600</f>
        <v>26</v>
      </c>
    </row>
    <row r="5601" ht="16" customHeight="1">
      <c r="A5601" s="4">
        <v>7001266</v>
      </c>
      <c r="B5601" t="s" s="3">
        <v>10</v>
      </c>
      <c r="C5601" t="s" s="3">
        <v>8</v>
      </c>
      <c r="D5601" t="s" s="2">
        <f>B5601</f>
        <v>10</v>
      </c>
      <c r="E5601" t="s" s="2">
        <f>B5601</f>
        <v>10</v>
      </c>
      <c r="F5601" t="s" s="2">
        <f>B5601</f>
        <v>10</v>
      </c>
      <c r="G5601" t="s" s="2">
        <f>B5601</f>
        <v>10</v>
      </c>
    </row>
    <row r="5602" ht="16" customHeight="1">
      <c r="A5602" s="4">
        <v>7001626</v>
      </c>
      <c r="B5602" t="s" s="3">
        <v>44</v>
      </c>
      <c r="C5602" t="s" s="3">
        <v>8</v>
      </c>
      <c r="D5602" t="s" s="2">
        <f>B5602</f>
        <v>44</v>
      </c>
      <c r="E5602" t="s" s="2">
        <f>B5602</f>
        <v>44</v>
      </c>
      <c r="F5602" t="s" s="2">
        <f>B5602</f>
        <v>44</v>
      </c>
      <c r="G5602" t="s" s="2">
        <f>B5602</f>
        <v>44</v>
      </c>
    </row>
    <row r="5603" ht="16" customHeight="1">
      <c r="A5603" s="4">
        <v>7001270</v>
      </c>
      <c r="B5603" t="s" s="3">
        <v>9</v>
      </c>
      <c r="C5603" t="s" s="3">
        <v>8</v>
      </c>
      <c r="D5603" t="s" s="2">
        <f>B5603</f>
        <v>9</v>
      </c>
      <c r="E5603" t="s" s="2">
        <f>B5603</f>
        <v>9</v>
      </c>
      <c r="F5603" t="s" s="2">
        <f>B5603</f>
        <v>9</v>
      </c>
      <c r="G5603" t="s" s="2">
        <f>B5603</f>
        <v>9</v>
      </c>
    </row>
    <row r="5604" ht="16" customHeight="1">
      <c r="A5604" s="4">
        <v>7001268</v>
      </c>
      <c r="B5604" t="s" s="3">
        <v>76</v>
      </c>
      <c r="C5604" t="s" s="3">
        <v>8</v>
      </c>
      <c r="D5604" t="s" s="2">
        <f>B5604</f>
        <v>76</v>
      </c>
      <c r="E5604" t="s" s="2">
        <f>B5604</f>
        <v>76</v>
      </c>
      <c r="F5604" t="s" s="2">
        <f>B5604</f>
        <v>76</v>
      </c>
      <c r="G5604" t="s" s="2">
        <f>B5604</f>
        <v>76</v>
      </c>
    </row>
    <row r="5605" ht="16" customHeight="1">
      <c r="A5605" s="4">
        <v>7001003</v>
      </c>
      <c r="B5605" t="s" s="3">
        <v>41</v>
      </c>
      <c r="C5605" t="s" s="3">
        <v>8</v>
      </c>
      <c r="D5605" t="s" s="2">
        <f>B5605</f>
        <v>41</v>
      </c>
      <c r="E5605" t="s" s="2">
        <f>B5605</f>
        <v>41</v>
      </c>
      <c r="F5605" t="s" s="2">
        <f>B5605</f>
        <v>41</v>
      </c>
      <c r="G5605" t="s" s="2">
        <f>B5605</f>
        <v>41</v>
      </c>
    </row>
    <row r="5606" ht="16" customHeight="1">
      <c r="A5606" s="4">
        <v>7000826</v>
      </c>
      <c r="B5606" t="s" s="3">
        <v>25</v>
      </c>
      <c r="C5606" t="s" s="3">
        <v>8</v>
      </c>
      <c r="D5606" t="s" s="2">
        <f>B5606</f>
        <v>25</v>
      </c>
      <c r="E5606" t="s" s="2">
        <f>B5606</f>
        <v>25</v>
      </c>
      <c r="F5606" t="s" s="2">
        <f>B5606</f>
        <v>25</v>
      </c>
      <c r="G5606" t="s" s="2">
        <f>B5606</f>
        <v>25</v>
      </c>
    </row>
    <row r="5607" ht="16" customHeight="1">
      <c r="A5607" s="4">
        <v>7001168</v>
      </c>
      <c r="B5607" t="s" s="3">
        <v>44</v>
      </c>
      <c r="C5607" t="s" s="3">
        <v>8</v>
      </c>
      <c r="D5607" t="s" s="2">
        <f>B5607</f>
        <v>44</v>
      </c>
      <c r="E5607" t="s" s="2">
        <f>B5607</f>
        <v>44</v>
      </c>
      <c r="F5607" t="s" s="2">
        <f>B5607</f>
        <v>44</v>
      </c>
      <c r="G5607" t="s" s="2">
        <f>B5607</f>
        <v>44</v>
      </c>
    </row>
    <row r="5608" ht="16" customHeight="1">
      <c r="A5608" s="4">
        <v>7000823</v>
      </c>
      <c r="B5608" t="s" s="3">
        <v>11</v>
      </c>
      <c r="C5608" t="s" s="3">
        <v>8</v>
      </c>
      <c r="D5608" t="s" s="2">
        <f>B5608</f>
        <v>11</v>
      </c>
      <c r="E5608" t="s" s="2">
        <f>B5608</f>
        <v>11</v>
      </c>
      <c r="F5608" t="s" s="2">
        <f>B5608</f>
        <v>11</v>
      </c>
      <c r="G5608" t="s" s="2">
        <f>B5608</f>
        <v>11</v>
      </c>
    </row>
    <row r="5609" ht="16" customHeight="1">
      <c r="A5609" s="4">
        <v>7001167</v>
      </c>
      <c r="B5609" t="s" s="3">
        <v>44</v>
      </c>
      <c r="C5609" t="s" s="3">
        <v>8</v>
      </c>
      <c r="D5609" t="s" s="2">
        <f>B5609</f>
        <v>44</v>
      </c>
      <c r="E5609" t="s" s="2">
        <f>B5609</f>
        <v>44</v>
      </c>
      <c r="F5609" t="s" s="2">
        <f>B5609</f>
        <v>44</v>
      </c>
      <c r="G5609" t="s" s="2">
        <f>B5609</f>
        <v>44</v>
      </c>
    </row>
    <row r="5610" ht="16" customHeight="1">
      <c r="A5610" s="4">
        <v>7000825</v>
      </c>
      <c r="B5610" t="s" s="3">
        <v>25</v>
      </c>
      <c r="C5610" t="s" s="3">
        <v>8</v>
      </c>
      <c r="D5610" t="s" s="2">
        <f>B5610</f>
        <v>25</v>
      </c>
      <c r="E5610" t="s" s="2">
        <f>B5610</f>
        <v>25</v>
      </c>
      <c r="F5610" t="s" s="2">
        <f>B5610</f>
        <v>25</v>
      </c>
      <c r="G5610" t="s" s="2">
        <f>B5610</f>
        <v>25</v>
      </c>
    </row>
    <row r="5611" ht="16" customHeight="1">
      <c r="A5611" s="4">
        <v>7000824</v>
      </c>
      <c r="B5611" t="s" s="3">
        <v>25</v>
      </c>
      <c r="C5611" t="s" s="3">
        <v>8</v>
      </c>
      <c r="D5611" t="s" s="2">
        <f>B5611</f>
        <v>25</v>
      </c>
      <c r="E5611" t="s" s="2">
        <f>B5611</f>
        <v>25</v>
      </c>
      <c r="F5611" t="s" s="2">
        <f>B5611</f>
        <v>25</v>
      </c>
      <c r="G5611" t="s" s="2">
        <f>B5611</f>
        <v>25</v>
      </c>
    </row>
    <row r="5612" ht="16" customHeight="1">
      <c r="A5612" s="4">
        <v>7001669</v>
      </c>
      <c r="B5612" t="s" s="3">
        <v>17</v>
      </c>
      <c r="C5612" t="s" s="3">
        <v>8</v>
      </c>
      <c r="D5612" t="s" s="2">
        <f>B5612</f>
        <v>17</v>
      </c>
      <c r="E5612" t="s" s="2">
        <f>B5612</f>
        <v>17</v>
      </c>
      <c r="F5612" t="s" s="2">
        <f>B5612</f>
        <v>17</v>
      </c>
      <c r="G5612" t="s" s="2">
        <f>B5612</f>
        <v>17</v>
      </c>
    </row>
    <row r="5613" ht="16" customHeight="1">
      <c r="A5613" s="4">
        <v>7000202</v>
      </c>
      <c r="B5613" t="s" s="3">
        <v>60</v>
      </c>
      <c r="C5613" t="s" s="3">
        <v>8</v>
      </c>
      <c r="D5613" t="s" s="2">
        <f>B5613</f>
        <v>60</v>
      </c>
      <c r="E5613" t="s" s="2">
        <f>B5613</f>
        <v>60</v>
      </c>
      <c r="F5613" t="s" s="2">
        <f>B5613</f>
        <v>60</v>
      </c>
      <c r="G5613" t="s" s="2">
        <f>B5613</f>
        <v>60</v>
      </c>
    </row>
    <row r="5614" ht="16" customHeight="1">
      <c r="A5614" s="4">
        <v>7000212</v>
      </c>
      <c r="B5614" t="s" s="3">
        <v>25</v>
      </c>
      <c r="C5614" t="s" s="3">
        <v>8</v>
      </c>
      <c r="D5614" t="s" s="2">
        <f>B5614</f>
        <v>25</v>
      </c>
      <c r="E5614" t="s" s="2">
        <f>B5614</f>
        <v>25</v>
      </c>
      <c r="F5614" t="s" s="2">
        <f>B5614</f>
        <v>25</v>
      </c>
      <c r="G5614" t="s" s="2">
        <f>B5614</f>
        <v>25</v>
      </c>
    </row>
    <row r="5615" ht="16" customHeight="1">
      <c r="A5615" s="4">
        <v>7001668</v>
      </c>
      <c r="B5615" t="s" s="3">
        <v>26</v>
      </c>
      <c r="C5615" t="s" s="3">
        <v>8</v>
      </c>
      <c r="D5615" t="s" s="2">
        <f>B5615</f>
        <v>26</v>
      </c>
      <c r="E5615" t="s" s="2">
        <f>B5615</f>
        <v>26</v>
      </c>
      <c r="F5615" t="s" s="2">
        <f>B5615</f>
        <v>26</v>
      </c>
      <c r="G5615" t="s" s="2">
        <f>B5615</f>
        <v>26</v>
      </c>
    </row>
    <row r="5616" ht="16" customHeight="1">
      <c r="A5616" s="4">
        <v>7000209</v>
      </c>
      <c r="B5616" t="s" s="3">
        <v>60</v>
      </c>
      <c r="C5616" t="s" s="3">
        <v>8</v>
      </c>
      <c r="D5616" t="s" s="2">
        <f>B5616</f>
        <v>60</v>
      </c>
      <c r="E5616" t="s" s="2">
        <f>B5616</f>
        <v>60</v>
      </c>
      <c r="F5616" t="s" s="2">
        <f>B5616</f>
        <v>60</v>
      </c>
      <c r="G5616" t="s" s="2">
        <f>B5616</f>
        <v>60</v>
      </c>
    </row>
    <row r="5617" ht="16" customHeight="1">
      <c r="A5617" s="4">
        <v>7001665</v>
      </c>
      <c r="B5617" t="s" s="3">
        <v>29</v>
      </c>
      <c r="C5617" t="s" s="3">
        <v>8</v>
      </c>
      <c r="D5617" t="s" s="2">
        <f>B5617</f>
        <v>29</v>
      </c>
      <c r="E5617" t="s" s="2">
        <f>B5617</f>
        <v>29</v>
      </c>
      <c r="F5617" t="s" s="2">
        <f>B5617</f>
        <v>29</v>
      </c>
      <c r="G5617" t="s" s="2">
        <f>B5617</f>
        <v>29</v>
      </c>
    </row>
    <row r="5618" ht="16" customHeight="1">
      <c r="A5618" s="4">
        <v>7001666</v>
      </c>
      <c r="B5618" t="s" s="3">
        <v>29</v>
      </c>
      <c r="C5618" t="s" s="3">
        <v>8</v>
      </c>
      <c r="D5618" t="s" s="2">
        <f>B5618</f>
        <v>29</v>
      </c>
      <c r="E5618" t="s" s="2">
        <f>B5618</f>
        <v>29</v>
      </c>
      <c r="F5618" t="s" s="2">
        <f>B5618</f>
        <v>29</v>
      </c>
      <c r="G5618" t="s" s="2">
        <f>B5618</f>
        <v>29</v>
      </c>
    </row>
    <row r="5619" ht="16" customHeight="1">
      <c r="A5619" s="4">
        <v>7001014</v>
      </c>
      <c r="B5619" t="s" s="3">
        <v>25</v>
      </c>
      <c r="C5619" t="s" s="3">
        <v>8</v>
      </c>
      <c r="D5619" t="s" s="2">
        <f>B5619</f>
        <v>25</v>
      </c>
      <c r="E5619" t="s" s="2">
        <f>B5619</f>
        <v>25</v>
      </c>
      <c r="F5619" t="s" s="2">
        <f>B5619</f>
        <v>25</v>
      </c>
      <c r="G5619" t="s" s="2">
        <f>B5619</f>
        <v>25</v>
      </c>
    </row>
    <row r="5620" ht="16" customHeight="1">
      <c r="A5620" s="4">
        <v>7000880</v>
      </c>
      <c r="B5620" s="5">
        <v>30</v>
      </c>
      <c r="C5620" t="s" s="3">
        <v>8</v>
      </c>
      <c r="D5620" s="4">
        <f>B5620</f>
        <v>30</v>
      </c>
      <c r="E5620" s="4">
        <f>B5620</f>
        <v>30</v>
      </c>
      <c r="F5620" s="4">
        <f>B5620</f>
        <v>30</v>
      </c>
      <c r="G5620" s="4">
        <f>B5620</f>
        <v>30</v>
      </c>
    </row>
    <row r="5621" ht="16" customHeight="1">
      <c r="A5621" s="4">
        <v>7001664</v>
      </c>
      <c r="B5621" t="s" s="3">
        <v>29</v>
      </c>
      <c r="C5621" t="s" s="3">
        <v>8</v>
      </c>
      <c r="D5621" t="s" s="2">
        <f>B5621</f>
        <v>29</v>
      </c>
      <c r="E5621" t="s" s="2">
        <f>B5621</f>
        <v>29</v>
      </c>
      <c r="F5621" t="s" s="2">
        <f>B5621</f>
        <v>29</v>
      </c>
      <c r="G5621" t="s" s="2">
        <f>B5621</f>
        <v>29</v>
      </c>
    </row>
    <row r="5622" ht="16" customHeight="1">
      <c r="A5622" s="4">
        <v>7000213</v>
      </c>
      <c r="B5622" t="s" s="3">
        <v>14</v>
      </c>
      <c r="C5622" t="s" s="3">
        <v>8</v>
      </c>
      <c r="D5622" t="s" s="2">
        <f>B5622</f>
        <v>14</v>
      </c>
      <c r="E5622" t="s" s="2">
        <f>B5622</f>
        <v>14</v>
      </c>
      <c r="F5622" t="s" s="2">
        <f>B5622</f>
        <v>14</v>
      </c>
      <c r="G5622" t="s" s="2">
        <f>B5622</f>
        <v>14</v>
      </c>
    </row>
    <row r="5623" ht="16" customHeight="1">
      <c r="A5623" s="4">
        <v>7000211</v>
      </c>
      <c r="B5623" t="s" s="3">
        <v>26</v>
      </c>
      <c r="C5623" t="s" s="3">
        <v>8</v>
      </c>
      <c r="D5623" t="s" s="2">
        <f>B5623</f>
        <v>26</v>
      </c>
      <c r="E5623" t="s" s="2">
        <f>B5623</f>
        <v>26</v>
      </c>
      <c r="F5623" t="s" s="2">
        <f>B5623</f>
        <v>26</v>
      </c>
      <c r="G5623" t="s" s="2">
        <f>B5623</f>
        <v>26</v>
      </c>
    </row>
    <row r="5624" ht="16" customHeight="1">
      <c r="A5624" s="4">
        <v>7001667</v>
      </c>
      <c r="B5624" s="5">
        <v>10</v>
      </c>
      <c r="C5624" t="s" s="3">
        <v>8</v>
      </c>
      <c r="D5624" s="4">
        <f>B5624</f>
        <v>10</v>
      </c>
      <c r="E5624" s="4">
        <f>B5624</f>
        <v>10</v>
      </c>
      <c r="F5624" s="4">
        <f>B5624</f>
        <v>10</v>
      </c>
      <c r="G5624" s="4">
        <f>B5624</f>
        <v>10</v>
      </c>
    </row>
    <row r="5625" ht="16" customHeight="1">
      <c r="A5625" s="4">
        <v>7001083</v>
      </c>
      <c r="B5625" t="s" s="3">
        <v>30</v>
      </c>
      <c r="C5625" t="s" s="3">
        <v>8</v>
      </c>
      <c r="D5625" t="s" s="2">
        <f>B5625</f>
        <v>30</v>
      </c>
      <c r="E5625" t="s" s="2">
        <f>B5625</f>
        <v>30</v>
      </c>
      <c r="F5625" t="s" s="2">
        <f>B5625</f>
        <v>30</v>
      </c>
      <c r="G5625" t="s" s="2">
        <f>B5625</f>
        <v>30</v>
      </c>
    </row>
    <row r="5626" ht="16" customHeight="1">
      <c r="A5626" s="4">
        <v>7001084</v>
      </c>
      <c r="B5626" t="s" s="3">
        <v>30</v>
      </c>
      <c r="C5626" t="s" s="3">
        <v>8</v>
      </c>
      <c r="D5626" t="s" s="2">
        <f>B5626</f>
        <v>30</v>
      </c>
      <c r="E5626" t="s" s="2">
        <f>B5626</f>
        <v>30</v>
      </c>
      <c r="F5626" t="s" s="2">
        <f>B5626</f>
        <v>30</v>
      </c>
      <c r="G5626" t="s" s="2">
        <f>B5626</f>
        <v>30</v>
      </c>
    </row>
    <row r="5627" ht="16" customHeight="1">
      <c r="A5627" s="4">
        <v>7001085</v>
      </c>
      <c r="B5627" t="s" s="3">
        <v>30</v>
      </c>
      <c r="C5627" t="s" s="3">
        <v>8</v>
      </c>
      <c r="D5627" t="s" s="2">
        <f>B5627</f>
        <v>30</v>
      </c>
      <c r="E5627" t="s" s="2">
        <f>B5627</f>
        <v>30</v>
      </c>
      <c r="F5627" t="s" s="2">
        <f>B5627</f>
        <v>30</v>
      </c>
      <c r="G5627" t="s" s="2">
        <f>B5627</f>
        <v>30</v>
      </c>
    </row>
    <row r="5628" ht="16" customHeight="1">
      <c r="A5628" s="4">
        <v>7001425</v>
      </c>
      <c r="B5628" t="s" s="3">
        <v>27</v>
      </c>
      <c r="C5628" t="s" s="3">
        <v>8</v>
      </c>
      <c r="D5628" t="s" s="2">
        <f>B5628</f>
        <v>27</v>
      </c>
      <c r="E5628" t="s" s="2">
        <f>B5628</f>
        <v>27</v>
      </c>
      <c r="F5628" t="s" s="2">
        <f>B5628</f>
        <v>27</v>
      </c>
      <c r="G5628" t="s" s="2">
        <f>B5628</f>
        <v>27</v>
      </c>
    </row>
    <row r="5629" ht="16" customHeight="1">
      <c r="A5629" s="4">
        <v>7001494</v>
      </c>
      <c r="B5629" t="s" s="3">
        <v>14</v>
      </c>
      <c r="C5629" t="s" s="3">
        <v>8</v>
      </c>
      <c r="D5629" t="s" s="2">
        <f>B5629</f>
        <v>14</v>
      </c>
      <c r="E5629" t="s" s="2">
        <f>B5629</f>
        <v>14</v>
      </c>
      <c r="F5629" t="s" s="2">
        <f>B5629</f>
        <v>14</v>
      </c>
      <c r="G5629" t="s" s="2">
        <f>B5629</f>
        <v>14</v>
      </c>
    </row>
    <row r="5630" ht="16" customHeight="1">
      <c r="A5630" s="4">
        <v>7001537</v>
      </c>
      <c r="B5630" t="s" s="3">
        <v>27</v>
      </c>
      <c r="C5630" t="s" s="3">
        <v>8</v>
      </c>
      <c r="D5630" t="s" s="2">
        <f>B5630</f>
        <v>27</v>
      </c>
      <c r="E5630" t="s" s="2">
        <f>B5630</f>
        <v>27</v>
      </c>
      <c r="F5630" t="s" s="2">
        <f>B5630</f>
        <v>27</v>
      </c>
      <c r="G5630" t="s" s="2">
        <f>B5630</f>
        <v>27</v>
      </c>
    </row>
    <row r="5631" ht="16" customHeight="1">
      <c r="A5631" s="4">
        <v>7000065</v>
      </c>
      <c r="B5631" t="s" s="3">
        <v>27</v>
      </c>
      <c r="C5631" t="s" s="3">
        <v>8</v>
      </c>
      <c r="D5631" t="s" s="2">
        <f>B5631</f>
        <v>27</v>
      </c>
      <c r="E5631" t="s" s="2">
        <f>B5631</f>
        <v>27</v>
      </c>
      <c r="F5631" t="s" s="2">
        <f>B5631</f>
        <v>27</v>
      </c>
      <c r="G5631" t="s" s="2">
        <f>B5631</f>
        <v>27</v>
      </c>
    </row>
    <row r="5632" ht="16" customHeight="1">
      <c r="A5632" s="4">
        <v>7001423</v>
      </c>
      <c r="B5632" t="s" s="3">
        <v>27</v>
      </c>
      <c r="C5632" t="s" s="3">
        <v>8</v>
      </c>
      <c r="D5632" t="s" s="2">
        <f>B5632</f>
        <v>27</v>
      </c>
      <c r="E5632" t="s" s="2">
        <f>B5632</f>
        <v>27</v>
      </c>
      <c r="F5632" t="s" s="2">
        <f>B5632</f>
        <v>27</v>
      </c>
      <c r="G5632" t="s" s="2">
        <f>B5632</f>
        <v>27</v>
      </c>
    </row>
    <row r="5633" ht="16" customHeight="1">
      <c r="A5633" s="4">
        <v>7001400</v>
      </c>
      <c r="B5633" t="s" s="3">
        <v>69</v>
      </c>
      <c r="C5633" t="s" s="3">
        <v>8</v>
      </c>
      <c r="D5633" t="s" s="2">
        <f>B5633</f>
        <v>69</v>
      </c>
      <c r="E5633" t="s" s="2">
        <f>B5633</f>
        <v>69</v>
      </c>
      <c r="F5633" t="s" s="2">
        <f>B5633</f>
        <v>69</v>
      </c>
      <c r="G5633" t="s" s="2">
        <f>B5633</f>
        <v>69</v>
      </c>
    </row>
    <row r="5634" ht="16" customHeight="1">
      <c r="A5634" s="4">
        <v>7001380</v>
      </c>
      <c r="B5634" t="s" s="3">
        <v>30</v>
      </c>
      <c r="C5634" t="s" s="3">
        <v>8</v>
      </c>
      <c r="D5634" t="s" s="2">
        <f>B5634</f>
        <v>30</v>
      </c>
      <c r="E5634" t="s" s="2">
        <f>B5634</f>
        <v>30</v>
      </c>
      <c r="F5634" t="s" s="2">
        <f>B5634</f>
        <v>30</v>
      </c>
      <c r="G5634" t="s" s="2">
        <f>B5634</f>
        <v>30</v>
      </c>
    </row>
    <row r="5635" ht="16" customHeight="1">
      <c r="A5635" s="4">
        <v>7001538</v>
      </c>
      <c r="B5635" t="s" s="3">
        <v>15</v>
      </c>
      <c r="C5635" t="s" s="3">
        <v>8</v>
      </c>
      <c r="D5635" t="s" s="2">
        <f>B5635</f>
        <v>15</v>
      </c>
      <c r="E5635" t="s" s="2">
        <f>B5635</f>
        <v>15</v>
      </c>
      <c r="F5635" t="s" s="2">
        <f>B5635</f>
        <v>15</v>
      </c>
      <c r="G5635" t="s" s="2">
        <f>B5635</f>
        <v>15</v>
      </c>
    </row>
    <row r="5636" ht="16" customHeight="1">
      <c r="A5636" s="4">
        <v>7001413</v>
      </c>
      <c r="B5636" t="s" s="3">
        <v>94</v>
      </c>
      <c r="C5636" t="s" s="3">
        <v>8</v>
      </c>
      <c r="D5636" t="s" s="2">
        <f>B5636</f>
        <v>94</v>
      </c>
      <c r="E5636" t="s" s="2">
        <f>B5636</f>
        <v>94</v>
      </c>
      <c r="F5636" t="s" s="2">
        <f>B5636</f>
        <v>94</v>
      </c>
      <c r="G5636" t="s" s="2">
        <f>B5636</f>
        <v>94</v>
      </c>
    </row>
    <row r="5637" ht="16" customHeight="1">
      <c r="A5637" s="4">
        <v>7001158</v>
      </c>
      <c r="B5637" t="s" s="3">
        <v>15</v>
      </c>
      <c r="C5637" t="s" s="3">
        <v>8</v>
      </c>
      <c r="D5637" t="s" s="2">
        <f>B5637</f>
        <v>15</v>
      </c>
      <c r="E5637" t="s" s="2">
        <f>B5637</f>
        <v>15</v>
      </c>
      <c r="F5637" t="s" s="2">
        <f>B5637</f>
        <v>15</v>
      </c>
      <c r="G5637" t="s" s="2">
        <f>B5637</f>
        <v>15</v>
      </c>
    </row>
    <row r="5638" ht="16" customHeight="1">
      <c r="A5638" s="4">
        <v>7000249</v>
      </c>
      <c r="B5638" s="5">
        <v>100</v>
      </c>
      <c r="C5638" t="s" s="3">
        <v>8</v>
      </c>
      <c r="D5638" s="4">
        <f>B5638</f>
        <v>100</v>
      </c>
      <c r="E5638" s="4">
        <f>B5638</f>
        <v>100</v>
      </c>
      <c r="F5638" s="4">
        <f>B5638</f>
        <v>100</v>
      </c>
      <c r="G5638" s="4">
        <f>B5638</f>
        <v>100</v>
      </c>
    </row>
    <row r="5639" ht="16" customHeight="1">
      <c r="A5639" s="4">
        <v>7001086</v>
      </c>
      <c r="B5639" s="5">
        <v>80</v>
      </c>
      <c r="C5639" t="s" s="3">
        <v>8</v>
      </c>
      <c r="D5639" s="4">
        <f>B5639</f>
        <v>80</v>
      </c>
      <c r="E5639" s="4">
        <f>B5639</f>
        <v>80</v>
      </c>
      <c r="F5639" s="4">
        <f>B5639</f>
        <v>80</v>
      </c>
      <c r="G5639" s="4">
        <f>B5639</f>
        <v>80</v>
      </c>
    </row>
    <row r="5640" ht="16" customHeight="1">
      <c r="A5640" s="4">
        <v>7000701</v>
      </c>
      <c r="B5640" s="5">
        <v>240</v>
      </c>
      <c r="C5640" t="s" s="3">
        <v>8</v>
      </c>
      <c r="D5640" s="4">
        <f>B5640</f>
        <v>240</v>
      </c>
      <c r="E5640" s="4">
        <f>B5640</f>
        <v>240</v>
      </c>
      <c r="F5640" s="4">
        <f>B5640</f>
        <v>240</v>
      </c>
      <c r="G5640" s="4">
        <f>B5640</f>
        <v>240</v>
      </c>
    </row>
    <row r="5641" ht="16" customHeight="1">
      <c r="A5641" s="4">
        <v>7000063</v>
      </c>
      <c r="B5641" t="s" s="3">
        <v>25</v>
      </c>
      <c r="C5641" t="s" s="3">
        <v>8</v>
      </c>
      <c r="D5641" t="s" s="2">
        <f>B5641</f>
        <v>25</v>
      </c>
      <c r="E5641" t="s" s="2">
        <f>B5641</f>
        <v>25</v>
      </c>
      <c r="F5641" t="s" s="2">
        <f>B5641</f>
        <v>25</v>
      </c>
      <c r="G5641" t="s" s="2">
        <f>B5641</f>
        <v>25</v>
      </c>
    </row>
    <row r="5642" ht="16" customHeight="1">
      <c r="A5642" s="4">
        <v>7000943</v>
      </c>
      <c r="B5642" t="s" s="3">
        <v>29</v>
      </c>
      <c r="C5642" t="s" s="3">
        <v>8</v>
      </c>
      <c r="D5642" t="s" s="2">
        <f>B5642</f>
        <v>29</v>
      </c>
      <c r="E5642" t="s" s="2">
        <f>B5642</f>
        <v>29</v>
      </c>
      <c r="F5642" t="s" s="2">
        <f>B5642</f>
        <v>29</v>
      </c>
      <c r="G5642" t="s" s="2">
        <f>B5642</f>
        <v>29</v>
      </c>
    </row>
    <row r="5643" ht="16" customHeight="1">
      <c r="A5643" s="4">
        <v>7001888</v>
      </c>
      <c r="B5643" t="s" s="3">
        <v>30</v>
      </c>
      <c r="C5643" t="s" s="3">
        <v>8</v>
      </c>
      <c r="D5643" t="s" s="2">
        <f>B5643</f>
        <v>30</v>
      </c>
      <c r="E5643" t="s" s="2">
        <f>B5643</f>
        <v>30</v>
      </c>
      <c r="F5643" t="s" s="2">
        <f>B5643</f>
        <v>30</v>
      </c>
      <c r="G5643" t="s" s="2">
        <f>B5643</f>
        <v>30</v>
      </c>
    </row>
    <row r="5644" ht="16" customHeight="1">
      <c r="A5644" s="4">
        <v>7000195</v>
      </c>
      <c r="B5644" t="s" s="3">
        <v>15</v>
      </c>
      <c r="C5644" t="s" s="3">
        <v>8</v>
      </c>
      <c r="D5644" t="s" s="2">
        <f>B5644</f>
        <v>15</v>
      </c>
      <c r="E5644" t="s" s="2">
        <f>B5644</f>
        <v>15</v>
      </c>
      <c r="F5644" t="s" s="2">
        <f>B5644</f>
        <v>15</v>
      </c>
      <c r="G5644" t="s" s="2">
        <f>B5644</f>
        <v>15</v>
      </c>
    </row>
    <row r="5645" ht="16" customHeight="1">
      <c r="A5645" s="4">
        <v>7000194</v>
      </c>
      <c r="B5645" s="5">
        <v>144</v>
      </c>
      <c r="C5645" t="s" s="3">
        <v>8</v>
      </c>
      <c r="D5645" s="4">
        <f>B5645</f>
        <v>144</v>
      </c>
      <c r="E5645" s="4">
        <f>B5645</f>
        <v>144</v>
      </c>
      <c r="F5645" s="4">
        <f>B5645</f>
        <v>144</v>
      </c>
      <c r="G5645" s="4">
        <f>B5645</f>
        <v>144</v>
      </c>
    </row>
    <row r="5646" ht="16" customHeight="1">
      <c r="A5646" s="4">
        <v>7000653</v>
      </c>
      <c r="B5646" s="5">
        <v>144</v>
      </c>
      <c r="C5646" t="s" s="3">
        <v>8</v>
      </c>
      <c r="D5646" s="4">
        <f>B5646</f>
        <v>144</v>
      </c>
      <c r="E5646" s="4">
        <f>B5646</f>
        <v>144</v>
      </c>
      <c r="F5646" s="4">
        <f>B5646</f>
        <v>144</v>
      </c>
      <c r="G5646" s="4">
        <f>B5646</f>
        <v>144</v>
      </c>
    </row>
    <row r="5647" ht="16" customHeight="1">
      <c r="A5647" s="4">
        <v>7001160</v>
      </c>
      <c r="B5647" s="5">
        <v>180</v>
      </c>
      <c r="C5647" t="s" s="3">
        <v>8</v>
      </c>
      <c r="D5647" s="4">
        <f>B5647</f>
        <v>180</v>
      </c>
      <c r="E5647" s="4">
        <f>B5647</f>
        <v>180</v>
      </c>
      <c r="F5647" s="4">
        <f>B5647</f>
        <v>180</v>
      </c>
      <c r="G5647" s="4">
        <f>B5647</f>
        <v>180</v>
      </c>
    </row>
    <row r="5648" ht="16" customHeight="1">
      <c r="A5648" s="4">
        <v>7000253</v>
      </c>
      <c r="B5648" s="5">
        <v>320</v>
      </c>
      <c r="C5648" t="s" s="3">
        <v>8</v>
      </c>
      <c r="D5648" s="4">
        <f>B5648</f>
        <v>320</v>
      </c>
      <c r="E5648" s="4">
        <f>B5648</f>
        <v>320</v>
      </c>
      <c r="F5648" s="4">
        <f>B5648</f>
        <v>320</v>
      </c>
      <c r="G5648" s="4">
        <f>B5648</f>
        <v>320</v>
      </c>
    </row>
    <row r="5649" ht="16" customHeight="1">
      <c r="A5649" s="4">
        <v>7001117</v>
      </c>
      <c r="B5649" t="s" s="3">
        <v>49</v>
      </c>
      <c r="C5649" t="s" s="3">
        <v>8</v>
      </c>
      <c r="D5649" t="s" s="2">
        <f>B5649</f>
        <v>49</v>
      </c>
      <c r="E5649" t="s" s="2">
        <f>B5649</f>
        <v>49</v>
      </c>
      <c r="F5649" t="s" s="2">
        <f>B5649</f>
        <v>49</v>
      </c>
      <c r="G5649" t="s" s="2">
        <f>B5649</f>
        <v>49</v>
      </c>
    </row>
    <row r="5650" ht="16" customHeight="1">
      <c r="A5650" s="4">
        <v>7000254</v>
      </c>
      <c r="B5650" s="5">
        <v>192</v>
      </c>
      <c r="C5650" t="s" s="3">
        <v>8</v>
      </c>
      <c r="D5650" s="4">
        <f>B5650</f>
        <v>192</v>
      </c>
      <c r="E5650" s="4">
        <f>B5650</f>
        <v>192</v>
      </c>
      <c r="F5650" s="4">
        <f>B5650</f>
        <v>192</v>
      </c>
      <c r="G5650" s="4">
        <f>B5650</f>
        <v>192</v>
      </c>
    </row>
    <row r="5651" ht="16" customHeight="1">
      <c r="A5651" s="4">
        <v>7000512</v>
      </c>
      <c r="B5651" t="s" s="3">
        <v>95</v>
      </c>
      <c r="C5651" t="s" s="3">
        <v>8</v>
      </c>
      <c r="D5651" t="s" s="2">
        <f>B5651</f>
        <v>95</v>
      </c>
      <c r="E5651" t="s" s="2">
        <f>B5651</f>
        <v>95</v>
      </c>
      <c r="F5651" t="s" s="2">
        <f>B5651</f>
        <v>95</v>
      </c>
      <c r="G5651" t="s" s="2">
        <f>B5651</f>
        <v>95</v>
      </c>
    </row>
    <row r="5652" ht="16" customHeight="1">
      <c r="A5652" s="4">
        <v>7001893</v>
      </c>
      <c r="B5652" t="s" s="3">
        <v>25</v>
      </c>
      <c r="C5652" t="s" s="3">
        <v>8</v>
      </c>
      <c r="D5652" t="s" s="2">
        <f>B5652</f>
        <v>25</v>
      </c>
      <c r="E5652" t="s" s="2">
        <f>B5652</f>
        <v>25</v>
      </c>
      <c r="F5652" t="s" s="2">
        <f>B5652</f>
        <v>25</v>
      </c>
      <c r="G5652" t="s" s="2">
        <f>B5652</f>
        <v>25</v>
      </c>
    </row>
    <row r="5653" ht="16" customHeight="1">
      <c r="A5653" s="4">
        <v>7001013</v>
      </c>
      <c r="B5653" t="s" s="3">
        <v>25</v>
      </c>
      <c r="C5653" t="s" s="3">
        <v>8</v>
      </c>
      <c r="D5653" t="s" s="2">
        <f>B5653</f>
        <v>25</v>
      </c>
      <c r="E5653" t="s" s="2">
        <f>B5653</f>
        <v>25</v>
      </c>
      <c r="F5653" t="s" s="2">
        <f>B5653</f>
        <v>25</v>
      </c>
      <c r="G5653" t="s" s="2">
        <f>B5653</f>
        <v>25</v>
      </c>
    </row>
    <row r="5654" ht="16" customHeight="1">
      <c r="A5654" s="4">
        <v>7001141</v>
      </c>
      <c r="B5654" t="s" s="3">
        <v>10</v>
      </c>
      <c r="C5654" t="s" s="3">
        <v>8</v>
      </c>
      <c r="D5654" t="s" s="2">
        <f>B5654</f>
        <v>10</v>
      </c>
      <c r="E5654" t="s" s="2">
        <f>B5654</f>
        <v>10</v>
      </c>
      <c r="F5654" t="s" s="2">
        <f>B5654</f>
        <v>10</v>
      </c>
      <c r="G5654" t="s" s="2">
        <f>B5654</f>
        <v>10</v>
      </c>
    </row>
    <row r="5655" ht="16" customHeight="1">
      <c r="A5655" s="4">
        <v>7001465</v>
      </c>
      <c r="B5655" t="s" s="3">
        <v>10</v>
      </c>
      <c r="C5655" t="s" s="3">
        <v>8</v>
      </c>
      <c r="D5655" t="s" s="2">
        <f>B5655</f>
        <v>10</v>
      </c>
      <c r="E5655" t="s" s="2">
        <f>B5655</f>
        <v>10</v>
      </c>
      <c r="F5655" t="s" s="2">
        <f>B5655</f>
        <v>10</v>
      </c>
      <c r="G5655" t="s" s="2">
        <f>B5655</f>
        <v>10</v>
      </c>
    </row>
    <row r="5656" ht="16" customHeight="1">
      <c r="A5656" s="4">
        <v>7001464</v>
      </c>
      <c r="B5656" t="s" s="3">
        <v>10</v>
      </c>
      <c r="C5656" t="s" s="3">
        <v>8</v>
      </c>
      <c r="D5656" t="s" s="2">
        <f>B5656</f>
        <v>10</v>
      </c>
      <c r="E5656" t="s" s="2">
        <f>B5656</f>
        <v>10</v>
      </c>
      <c r="F5656" t="s" s="2">
        <f>B5656</f>
        <v>10</v>
      </c>
      <c r="G5656" t="s" s="2">
        <f>B5656</f>
        <v>10</v>
      </c>
    </row>
    <row r="5657" ht="16" customHeight="1">
      <c r="A5657" s="4">
        <v>7000370</v>
      </c>
      <c r="B5657" t="s" s="3">
        <v>25</v>
      </c>
      <c r="C5657" t="s" s="3">
        <v>8</v>
      </c>
      <c r="D5657" t="s" s="2">
        <f>B5657</f>
        <v>25</v>
      </c>
      <c r="E5657" t="s" s="2">
        <f>B5657</f>
        <v>25</v>
      </c>
      <c r="F5657" t="s" s="2">
        <f>B5657</f>
        <v>25</v>
      </c>
      <c r="G5657" t="s" s="2">
        <f>B5657</f>
        <v>25</v>
      </c>
    </row>
    <row r="5658" ht="16" customHeight="1">
      <c r="A5658" s="4">
        <v>7001485</v>
      </c>
      <c r="B5658" t="s" s="3">
        <v>10</v>
      </c>
      <c r="C5658" t="s" s="3">
        <v>8</v>
      </c>
      <c r="D5658" t="s" s="2">
        <f>B5658</f>
        <v>10</v>
      </c>
      <c r="E5658" t="s" s="2">
        <f>B5658</f>
        <v>10</v>
      </c>
      <c r="F5658" t="s" s="2">
        <f>B5658</f>
        <v>10</v>
      </c>
      <c r="G5658" t="s" s="2">
        <f>B5658</f>
        <v>10</v>
      </c>
    </row>
    <row r="5659" ht="16" customHeight="1">
      <c r="A5659" s="4">
        <v>7000903</v>
      </c>
      <c r="B5659" t="s" s="3">
        <v>25</v>
      </c>
      <c r="C5659" t="s" s="3">
        <v>8</v>
      </c>
      <c r="D5659" t="s" s="2">
        <f>B5659</f>
        <v>25</v>
      </c>
      <c r="E5659" t="s" s="2">
        <f>B5659</f>
        <v>25</v>
      </c>
      <c r="F5659" t="s" s="2">
        <f>B5659</f>
        <v>25</v>
      </c>
      <c r="G5659" t="s" s="2">
        <f>B5659</f>
        <v>25</v>
      </c>
    </row>
    <row r="5660" ht="16" customHeight="1">
      <c r="A5660" s="4">
        <v>7001140</v>
      </c>
      <c r="B5660" t="s" s="3">
        <v>24</v>
      </c>
      <c r="C5660" t="s" s="3">
        <v>8</v>
      </c>
      <c r="D5660" t="s" s="2">
        <f>B5660</f>
        <v>24</v>
      </c>
      <c r="E5660" t="s" s="2">
        <f>B5660</f>
        <v>24</v>
      </c>
      <c r="F5660" t="s" s="2">
        <f>B5660</f>
        <v>24</v>
      </c>
      <c r="G5660" t="s" s="2">
        <f>B5660</f>
        <v>24</v>
      </c>
    </row>
    <row r="5661" ht="16" customHeight="1">
      <c r="A5661" s="4">
        <v>7001484</v>
      </c>
      <c r="B5661" t="s" s="3">
        <v>24</v>
      </c>
      <c r="C5661" t="s" s="3">
        <v>8</v>
      </c>
      <c r="D5661" t="s" s="2">
        <f>B5661</f>
        <v>24</v>
      </c>
      <c r="E5661" t="s" s="2">
        <f>B5661</f>
        <v>24</v>
      </c>
      <c r="F5661" t="s" s="2">
        <f>B5661</f>
        <v>24</v>
      </c>
      <c r="G5661" t="s" s="2">
        <f>B5661</f>
        <v>24</v>
      </c>
    </row>
    <row r="5662" ht="16" customHeight="1">
      <c r="A5662" s="4">
        <v>7001482</v>
      </c>
      <c r="B5662" t="s" s="3">
        <v>26</v>
      </c>
      <c r="C5662" t="s" s="3">
        <v>8</v>
      </c>
      <c r="D5662" t="s" s="2">
        <f>B5662</f>
        <v>26</v>
      </c>
      <c r="E5662" t="s" s="2">
        <f>B5662</f>
        <v>26</v>
      </c>
      <c r="F5662" t="s" s="2">
        <f>B5662</f>
        <v>26</v>
      </c>
      <c r="G5662" t="s" s="2">
        <f>B5662</f>
        <v>26</v>
      </c>
    </row>
    <row r="5663" ht="16" customHeight="1">
      <c r="A5663" s="4">
        <v>7000645</v>
      </c>
      <c r="B5663" t="s" s="3">
        <v>11</v>
      </c>
      <c r="C5663" t="s" s="3">
        <v>8</v>
      </c>
      <c r="D5663" t="s" s="2">
        <f>B5663</f>
        <v>11</v>
      </c>
      <c r="E5663" t="s" s="2">
        <f>B5663</f>
        <v>11</v>
      </c>
      <c r="F5663" t="s" s="2">
        <f>B5663</f>
        <v>11</v>
      </c>
      <c r="G5663" t="s" s="2">
        <f>B5663</f>
        <v>11</v>
      </c>
    </row>
    <row r="5664" ht="16" customHeight="1">
      <c r="A5664" s="4">
        <v>7001466</v>
      </c>
      <c r="B5664" t="s" s="3">
        <v>14</v>
      </c>
      <c r="C5664" t="s" s="3">
        <v>8</v>
      </c>
      <c r="D5664" t="s" s="2">
        <f>B5664</f>
        <v>14</v>
      </c>
      <c r="E5664" t="s" s="2">
        <f>B5664</f>
        <v>14</v>
      </c>
      <c r="F5664" t="s" s="2">
        <f>B5664</f>
        <v>14</v>
      </c>
      <c r="G5664" t="s" s="2">
        <f>B5664</f>
        <v>14</v>
      </c>
    </row>
    <row r="5665" ht="16" customHeight="1">
      <c r="A5665" s="4">
        <v>7000644</v>
      </c>
      <c r="B5665" t="s" s="3">
        <v>25</v>
      </c>
      <c r="C5665" t="s" s="3">
        <v>8</v>
      </c>
      <c r="D5665" t="s" s="2">
        <f>B5665</f>
        <v>25</v>
      </c>
      <c r="E5665" t="s" s="2">
        <f>B5665</f>
        <v>25</v>
      </c>
      <c r="F5665" t="s" s="2">
        <f>B5665</f>
        <v>25</v>
      </c>
      <c r="G5665" t="s" s="2">
        <f>B5665</f>
        <v>25</v>
      </c>
    </row>
    <row r="5666" ht="16" customHeight="1">
      <c r="A5666" s="4">
        <v>7001483</v>
      </c>
      <c r="B5666" t="s" s="3">
        <v>24</v>
      </c>
      <c r="C5666" t="s" s="3">
        <v>8</v>
      </c>
      <c r="D5666" t="s" s="2">
        <f>B5666</f>
        <v>24</v>
      </c>
      <c r="E5666" t="s" s="2">
        <f>B5666</f>
        <v>24</v>
      </c>
      <c r="F5666" t="s" s="2">
        <f>B5666</f>
        <v>24</v>
      </c>
      <c r="G5666" t="s" s="2">
        <f>B5666</f>
        <v>24</v>
      </c>
    </row>
    <row r="5667" ht="16" customHeight="1">
      <c r="A5667" s="4">
        <v>7000047</v>
      </c>
      <c r="B5667" t="s" s="3">
        <v>25</v>
      </c>
      <c r="C5667" t="s" s="3">
        <v>8</v>
      </c>
      <c r="D5667" t="s" s="2">
        <f>B5667</f>
        <v>25</v>
      </c>
      <c r="E5667" t="s" s="2">
        <f>B5667</f>
        <v>25</v>
      </c>
      <c r="F5667" t="s" s="2">
        <f>B5667</f>
        <v>25</v>
      </c>
      <c r="G5667" t="s" s="2">
        <f>B5667</f>
        <v>25</v>
      </c>
    </row>
    <row r="5668" ht="16" customHeight="1">
      <c r="A5668" s="4">
        <v>7001780</v>
      </c>
      <c r="B5668" t="s" s="3">
        <v>10</v>
      </c>
      <c r="C5668" t="s" s="3">
        <v>8</v>
      </c>
      <c r="D5668" t="s" s="2">
        <f>B5668</f>
        <v>10</v>
      </c>
      <c r="E5668" t="s" s="2">
        <f>B5668</f>
        <v>10</v>
      </c>
      <c r="F5668" t="s" s="2">
        <f>B5668</f>
        <v>10</v>
      </c>
      <c r="G5668" t="s" s="2">
        <f>B5668</f>
        <v>10</v>
      </c>
    </row>
    <row r="5669" ht="16" customHeight="1">
      <c r="A5669" s="4">
        <v>7000326</v>
      </c>
      <c r="B5669" t="s" s="3">
        <v>25</v>
      </c>
      <c r="C5669" t="s" s="3">
        <v>8</v>
      </c>
      <c r="D5669" t="s" s="2">
        <f>B5669</f>
        <v>25</v>
      </c>
      <c r="E5669" t="s" s="2">
        <f>B5669</f>
        <v>25</v>
      </c>
      <c r="F5669" t="s" s="2">
        <f>B5669</f>
        <v>25</v>
      </c>
      <c r="G5669" t="s" s="2">
        <f>B5669</f>
        <v>25</v>
      </c>
    </row>
    <row r="5670" ht="16" customHeight="1">
      <c r="A5670" s="4">
        <v>7001481</v>
      </c>
      <c r="B5670" t="s" s="3">
        <v>10</v>
      </c>
      <c r="C5670" t="s" s="3">
        <v>8</v>
      </c>
      <c r="D5670" t="s" s="2">
        <f>B5670</f>
        <v>10</v>
      </c>
      <c r="E5670" t="s" s="2">
        <f>B5670</f>
        <v>10</v>
      </c>
      <c r="F5670" t="s" s="2">
        <f>B5670</f>
        <v>10</v>
      </c>
      <c r="G5670" t="s" s="2">
        <f>B5670</f>
        <v>10</v>
      </c>
    </row>
    <row r="5671" ht="16" customHeight="1">
      <c r="A5671" s="4">
        <v>7000258</v>
      </c>
      <c r="B5671" s="5">
        <v>80</v>
      </c>
      <c r="C5671" t="s" s="3">
        <v>8</v>
      </c>
      <c r="D5671" s="4">
        <f>B5671</f>
        <v>80</v>
      </c>
      <c r="E5671" s="4">
        <f>B5671</f>
        <v>80</v>
      </c>
      <c r="F5671" s="4">
        <f>B5671</f>
        <v>80</v>
      </c>
      <c r="G5671" s="4">
        <f>B5671</f>
        <v>80</v>
      </c>
    </row>
    <row r="5672" ht="16" customHeight="1">
      <c r="A5672" s="4">
        <v>7001826</v>
      </c>
      <c r="B5672" t="s" s="3">
        <v>14</v>
      </c>
      <c r="C5672" t="s" s="3">
        <v>8</v>
      </c>
      <c r="D5672" t="s" s="2">
        <f>B5672</f>
        <v>14</v>
      </c>
      <c r="E5672" t="s" s="2">
        <f>B5672</f>
        <v>14</v>
      </c>
      <c r="F5672" t="s" s="2">
        <f>B5672</f>
        <v>14</v>
      </c>
      <c r="G5672" t="s" s="2">
        <f>B5672</f>
        <v>14</v>
      </c>
    </row>
    <row r="5673" ht="16" customHeight="1">
      <c r="A5673" s="4">
        <v>7001032</v>
      </c>
      <c r="B5673" t="s" s="3">
        <v>41</v>
      </c>
      <c r="C5673" t="s" s="3">
        <v>8</v>
      </c>
      <c r="D5673" t="s" s="2">
        <f>B5673</f>
        <v>41</v>
      </c>
      <c r="E5673" t="s" s="2">
        <f>B5673</f>
        <v>41</v>
      </c>
      <c r="F5673" t="s" s="2">
        <f>B5673</f>
        <v>41</v>
      </c>
      <c r="G5673" t="s" s="2">
        <f>B5673</f>
        <v>41</v>
      </c>
    </row>
    <row r="5674" ht="16" customHeight="1">
      <c r="A5674" s="4">
        <v>7000251</v>
      </c>
      <c r="B5674" t="s" s="3">
        <v>18</v>
      </c>
      <c r="C5674" t="s" s="3">
        <v>8</v>
      </c>
      <c r="D5674" t="s" s="2">
        <f>B5674</f>
        <v>18</v>
      </c>
      <c r="E5674" t="s" s="2">
        <f>B5674</f>
        <v>18</v>
      </c>
      <c r="F5674" t="s" s="2">
        <f>B5674</f>
        <v>18</v>
      </c>
      <c r="G5674" t="s" s="2">
        <f>B5674</f>
        <v>18</v>
      </c>
    </row>
    <row r="5675" ht="16" customHeight="1">
      <c r="A5675" s="4">
        <v>7001260</v>
      </c>
      <c r="B5675" s="5">
        <v>288</v>
      </c>
      <c r="C5675" t="s" s="3">
        <v>8</v>
      </c>
      <c r="D5675" s="4">
        <f>B5675</f>
        <v>288</v>
      </c>
      <c r="E5675" s="4">
        <f>B5675</f>
        <v>288</v>
      </c>
      <c r="F5675" s="4">
        <f>B5675</f>
        <v>288</v>
      </c>
      <c r="G5675" s="4">
        <f>B5675</f>
        <v>288</v>
      </c>
    </row>
    <row r="5676" ht="16" customHeight="1">
      <c r="A5676" s="4">
        <v>7000423</v>
      </c>
      <c r="B5676" t="s" s="3">
        <v>11</v>
      </c>
      <c r="C5676" t="s" s="3">
        <v>8</v>
      </c>
      <c r="D5676" t="s" s="2">
        <f>B5676</f>
        <v>11</v>
      </c>
      <c r="E5676" t="s" s="2">
        <f>B5676</f>
        <v>11</v>
      </c>
      <c r="F5676" t="s" s="2">
        <f>B5676</f>
        <v>11</v>
      </c>
      <c r="G5676" t="s" s="2">
        <f>B5676</f>
        <v>11</v>
      </c>
    </row>
    <row r="5677" ht="16" customHeight="1">
      <c r="A5677" s="4">
        <v>7001051</v>
      </c>
      <c r="B5677" t="s" s="3">
        <v>37</v>
      </c>
      <c r="C5677" t="s" s="3">
        <v>8</v>
      </c>
      <c r="D5677" t="s" s="2">
        <f>B5677</f>
        <v>37</v>
      </c>
      <c r="E5677" t="s" s="2">
        <f>B5677</f>
        <v>37</v>
      </c>
      <c r="F5677" t="s" s="2">
        <f>B5677</f>
        <v>37</v>
      </c>
      <c r="G5677" t="s" s="2">
        <f>B5677</f>
        <v>37</v>
      </c>
    </row>
    <row r="5678" ht="16" customHeight="1">
      <c r="A5678" s="4">
        <v>7001031</v>
      </c>
      <c r="B5678" t="s" s="3">
        <v>26</v>
      </c>
      <c r="C5678" t="s" s="3">
        <v>8</v>
      </c>
      <c r="D5678" t="s" s="2">
        <f>B5678</f>
        <v>26</v>
      </c>
      <c r="E5678" t="s" s="2">
        <f>B5678</f>
        <v>26</v>
      </c>
      <c r="F5678" t="s" s="2">
        <f>B5678</f>
        <v>26</v>
      </c>
      <c r="G5678" t="s" s="2">
        <f>B5678</f>
        <v>26</v>
      </c>
    </row>
    <row r="5679" ht="16" customHeight="1">
      <c r="A5679" s="4">
        <v>7001052</v>
      </c>
      <c r="B5679" t="s" s="3">
        <v>37</v>
      </c>
      <c r="C5679" t="s" s="3">
        <v>8</v>
      </c>
      <c r="D5679" t="s" s="2">
        <f>B5679</f>
        <v>37</v>
      </c>
      <c r="E5679" t="s" s="2">
        <f>B5679</f>
        <v>37</v>
      </c>
      <c r="F5679" t="s" s="2">
        <f>B5679</f>
        <v>37</v>
      </c>
      <c r="G5679" t="s" s="2">
        <f>B5679</f>
        <v>37</v>
      </c>
    </row>
    <row r="5680" ht="16" customHeight="1">
      <c r="A5680" s="4">
        <v>7001016</v>
      </c>
      <c r="B5680" t="s" s="3">
        <v>14</v>
      </c>
      <c r="C5680" t="s" s="3">
        <v>8</v>
      </c>
      <c r="D5680" t="s" s="2">
        <f>B5680</f>
        <v>14</v>
      </c>
      <c r="E5680" t="s" s="2">
        <f>B5680</f>
        <v>14</v>
      </c>
      <c r="F5680" t="s" s="2">
        <f>B5680</f>
        <v>14</v>
      </c>
      <c r="G5680" t="s" s="2">
        <f>B5680</f>
        <v>14</v>
      </c>
    </row>
    <row r="5681" ht="16" customHeight="1">
      <c r="A5681" s="4">
        <v>7001259</v>
      </c>
      <c r="B5681" t="s" s="3">
        <v>60</v>
      </c>
      <c r="C5681" t="s" s="3">
        <v>8</v>
      </c>
      <c r="D5681" t="s" s="2">
        <f>B5681</f>
        <v>60</v>
      </c>
      <c r="E5681" t="s" s="2">
        <f>B5681</f>
        <v>60</v>
      </c>
      <c r="F5681" t="s" s="2">
        <f>B5681</f>
        <v>60</v>
      </c>
      <c r="G5681" t="s" s="2">
        <f>B5681</f>
        <v>60</v>
      </c>
    </row>
    <row r="5682" ht="16" customHeight="1">
      <c r="A5682" s="4">
        <v>7000633</v>
      </c>
      <c r="B5682" t="s" s="3">
        <v>26</v>
      </c>
      <c r="C5682" t="s" s="3">
        <v>8</v>
      </c>
      <c r="D5682" t="s" s="2">
        <f>B5682</f>
        <v>26</v>
      </c>
      <c r="E5682" t="s" s="2">
        <f>B5682</f>
        <v>26</v>
      </c>
      <c r="F5682" t="s" s="2">
        <f>B5682</f>
        <v>26</v>
      </c>
      <c r="G5682" t="s" s="2">
        <f>B5682</f>
        <v>26</v>
      </c>
    </row>
    <row r="5683" ht="16" customHeight="1">
      <c r="A5683" s="4">
        <v>7001906</v>
      </c>
      <c r="B5683" t="s" s="3">
        <v>20</v>
      </c>
      <c r="C5683" t="s" s="3">
        <v>8</v>
      </c>
      <c r="D5683" t="s" s="2">
        <f>B5683</f>
        <v>20</v>
      </c>
      <c r="E5683" t="s" s="2">
        <f>B5683</f>
        <v>20</v>
      </c>
      <c r="F5683" t="s" s="2">
        <f>B5683</f>
        <v>20</v>
      </c>
      <c r="G5683" t="s" s="2">
        <f>B5683</f>
        <v>20</v>
      </c>
    </row>
    <row r="5684" ht="16" customHeight="1">
      <c r="A5684" s="4">
        <v>7001907</v>
      </c>
      <c r="B5684" t="s" s="3">
        <v>11</v>
      </c>
      <c r="C5684" t="s" s="3">
        <v>8</v>
      </c>
      <c r="D5684" t="s" s="2">
        <f>B5684</f>
        <v>11</v>
      </c>
      <c r="E5684" t="s" s="2">
        <f>B5684</f>
        <v>11</v>
      </c>
      <c r="F5684" t="s" s="2">
        <f>B5684</f>
        <v>11</v>
      </c>
      <c r="G5684" t="s" s="2">
        <f>B5684</f>
        <v>11</v>
      </c>
    </row>
    <row r="5685" ht="16" customHeight="1">
      <c r="A5685" s="4">
        <v>7000632</v>
      </c>
      <c r="B5685" t="s" s="3">
        <v>26</v>
      </c>
      <c r="C5685" t="s" s="3">
        <v>8</v>
      </c>
      <c r="D5685" t="s" s="2">
        <f>B5685</f>
        <v>26</v>
      </c>
      <c r="E5685" t="s" s="2">
        <f>B5685</f>
        <v>26</v>
      </c>
      <c r="F5685" t="s" s="2">
        <f>B5685</f>
        <v>26</v>
      </c>
      <c r="G5685" t="s" s="2">
        <f>B5685</f>
        <v>26</v>
      </c>
    </row>
    <row r="5686" ht="16" customHeight="1">
      <c r="A5686" s="4">
        <v>7000259</v>
      </c>
      <c r="B5686" s="5">
        <v>400</v>
      </c>
      <c r="C5686" t="s" s="3">
        <v>8</v>
      </c>
      <c r="D5686" s="4">
        <f>B5686</f>
        <v>400</v>
      </c>
      <c r="E5686" s="4">
        <f>B5686</f>
        <v>400</v>
      </c>
      <c r="F5686" s="4">
        <f>B5686</f>
        <v>400</v>
      </c>
      <c r="G5686" s="4">
        <f>B5686</f>
        <v>400</v>
      </c>
    </row>
    <row r="5687" ht="16" customHeight="1">
      <c r="A5687" s="4">
        <v>7001825</v>
      </c>
      <c r="B5687" t="s" s="3">
        <v>41</v>
      </c>
      <c r="C5687" t="s" s="3">
        <v>8</v>
      </c>
      <c r="D5687" t="s" s="2">
        <f>B5687</f>
        <v>41</v>
      </c>
      <c r="E5687" t="s" s="2">
        <f>B5687</f>
        <v>41</v>
      </c>
      <c r="F5687" t="s" s="2">
        <f>B5687</f>
        <v>41</v>
      </c>
      <c r="G5687" t="s" s="2">
        <f>B5687</f>
        <v>41</v>
      </c>
    </row>
    <row r="5688" ht="16" customHeight="1">
      <c r="A5688" s="4">
        <v>7000883</v>
      </c>
      <c r="B5688" s="5">
        <v>24</v>
      </c>
      <c r="C5688" t="s" s="3">
        <v>8</v>
      </c>
      <c r="D5688" s="4">
        <f>B5688</f>
        <v>24</v>
      </c>
      <c r="E5688" s="4">
        <f>B5688</f>
        <v>24</v>
      </c>
      <c r="F5688" s="4">
        <f>B5688</f>
        <v>24</v>
      </c>
      <c r="G5688" s="4">
        <f>B5688</f>
        <v>24</v>
      </c>
    </row>
    <row r="5689" ht="16" customHeight="1">
      <c r="A5689" s="4">
        <v>7001887</v>
      </c>
      <c r="B5689" t="s" s="3">
        <v>9</v>
      </c>
      <c r="C5689" t="s" s="3">
        <v>8</v>
      </c>
      <c r="D5689" t="s" s="2">
        <f>B5689</f>
        <v>9</v>
      </c>
      <c r="E5689" t="s" s="2">
        <f>B5689</f>
        <v>9</v>
      </c>
      <c r="F5689" t="s" s="2">
        <f>B5689</f>
        <v>9</v>
      </c>
      <c r="G5689" t="s" s="2">
        <f>B5689</f>
        <v>9</v>
      </c>
    </row>
    <row r="5690" ht="16" customHeight="1">
      <c r="A5690" s="4">
        <v>7001563</v>
      </c>
      <c r="B5690" t="s" s="3">
        <v>41</v>
      </c>
      <c r="C5690" t="s" s="3">
        <v>8</v>
      </c>
      <c r="D5690" t="s" s="2">
        <f>B5690</f>
        <v>41</v>
      </c>
      <c r="E5690" t="s" s="2">
        <f>B5690</f>
        <v>41</v>
      </c>
      <c r="F5690" t="s" s="2">
        <f>B5690</f>
        <v>41</v>
      </c>
      <c r="G5690" t="s" s="2">
        <f>B5690</f>
        <v>41</v>
      </c>
    </row>
    <row r="5691" ht="16" customHeight="1">
      <c r="A5691" s="4">
        <v>7001553</v>
      </c>
      <c r="B5691" t="s" s="3">
        <v>29</v>
      </c>
      <c r="C5691" t="s" s="3">
        <v>8</v>
      </c>
      <c r="D5691" t="s" s="2">
        <f>B5691</f>
        <v>29</v>
      </c>
      <c r="E5691" t="s" s="2">
        <f>B5691</f>
        <v>29</v>
      </c>
      <c r="F5691" t="s" s="2">
        <f>B5691</f>
        <v>29</v>
      </c>
      <c r="G5691" t="s" s="2">
        <f>B5691</f>
        <v>29</v>
      </c>
    </row>
    <row r="5692" ht="16" customHeight="1">
      <c r="A5692" s="4">
        <v>7001133</v>
      </c>
      <c r="B5692" s="5">
        <v>4</v>
      </c>
      <c r="C5692" t="s" s="3">
        <v>8</v>
      </c>
      <c r="D5692" s="4">
        <f>B5692</f>
        <v>4</v>
      </c>
      <c r="E5692" s="4">
        <f>B5692</f>
        <v>4</v>
      </c>
      <c r="F5692" s="4">
        <f>B5692</f>
        <v>4</v>
      </c>
      <c r="G5692" s="4">
        <f>B5692</f>
        <v>4</v>
      </c>
    </row>
    <row r="5693" ht="16" customHeight="1">
      <c r="A5693" s="4">
        <v>7001912</v>
      </c>
      <c r="B5693" t="s" s="3">
        <v>60</v>
      </c>
      <c r="C5693" t="s" s="3">
        <v>8</v>
      </c>
      <c r="D5693" t="s" s="2">
        <f>B5693</f>
        <v>60</v>
      </c>
      <c r="E5693" t="s" s="2">
        <f>B5693</f>
        <v>60</v>
      </c>
      <c r="F5693" t="s" s="2">
        <f>B5693</f>
        <v>60</v>
      </c>
      <c r="G5693" t="s" s="2">
        <f>B5693</f>
        <v>60</v>
      </c>
    </row>
    <row r="5694" ht="16" customHeight="1">
      <c r="A5694" s="4">
        <v>7000255</v>
      </c>
      <c r="B5694" s="5">
        <v>120</v>
      </c>
      <c r="C5694" t="s" s="3">
        <v>8</v>
      </c>
      <c r="D5694" s="4">
        <f>B5694</f>
        <v>120</v>
      </c>
      <c r="E5694" s="4">
        <f>B5694</f>
        <v>120</v>
      </c>
      <c r="F5694" s="4">
        <f>B5694</f>
        <v>120</v>
      </c>
      <c r="G5694" s="4">
        <f>B5694</f>
        <v>120</v>
      </c>
    </row>
    <row r="5695" ht="16" customHeight="1">
      <c r="A5695" s="4">
        <v>7001042</v>
      </c>
      <c r="B5695" t="s" s="3">
        <v>44</v>
      </c>
      <c r="C5695" t="s" s="3">
        <v>8</v>
      </c>
      <c r="D5695" t="s" s="2">
        <f>B5695</f>
        <v>44</v>
      </c>
      <c r="E5695" t="s" s="2">
        <f>B5695</f>
        <v>44</v>
      </c>
      <c r="F5695" t="s" s="2">
        <f>B5695</f>
        <v>44</v>
      </c>
      <c r="G5695" t="s" s="2">
        <f>B5695</f>
        <v>44</v>
      </c>
    </row>
    <row r="5696" ht="16" customHeight="1">
      <c r="A5696" s="4">
        <v>7001908</v>
      </c>
      <c r="B5696" t="s" s="3">
        <v>60</v>
      </c>
      <c r="C5696" t="s" s="3">
        <v>8</v>
      </c>
      <c r="D5696" t="s" s="2">
        <f>B5696</f>
        <v>60</v>
      </c>
      <c r="E5696" t="s" s="2">
        <f>B5696</f>
        <v>60</v>
      </c>
      <c r="F5696" t="s" s="2">
        <f>B5696</f>
        <v>60</v>
      </c>
      <c r="G5696" t="s" s="2">
        <f>B5696</f>
        <v>60</v>
      </c>
    </row>
    <row r="5697" ht="16" customHeight="1">
      <c r="A5697" s="4">
        <v>7001166</v>
      </c>
      <c r="B5697" s="5">
        <v>60</v>
      </c>
      <c r="C5697" t="s" s="3">
        <v>8</v>
      </c>
      <c r="D5697" s="4">
        <f>B5697</f>
        <v>60</v>
      </c>
      <c r="E5697" s="4">
        <f>B5697</f>
        <v>60</v>
      </c>
      <c r="F5697" s="4">
        <f>B5697</f>
        <v>60</v>
      </c>
      <c r="G5697" s="4">
        <f>B5697</f>
        <v>60</v>
      </c>
    </row>
    <row r="5698" ht="16" customHeight="1">
      <c r="A5698" s="4">
        <v>7001199</v>
      </c>
      <c r="B5698" s="5">
        <v>8</v>
      </c>
      <c r="C5698" t="s" s="3">
        <v>8</v>
      </c>
      <c r="D5698" s="4">
        <f>B5698</f>
        <v>8</v>
      </c>
      <c r="E5698" s="4">
        <f>B5698</f>
        <v>8</v>
      </c>
      <c r="F5698" s="4">
        <f>B5698</f>
        <v>8</v>
      </c>
      <c r="G5698" s="4">
        <f>B5698</f>
        <v>8</v>
      </c>
    </row>
    <row r="5699" ht="16" customHeight="1">
      <c r="A5699" s="4">
        <v>7001164</v>
      </c>
      <c r="B5699" s="5">
        <v>120</v>
      </c>
      <c r="C5699" t="s" s="3">
        <v>8</v>
      </c>
      <c r="D5699" s="4">
        <f>B5699</f>
        <v>120</v>
      </c>
      <c r="E5699" s="4">
        <f>B5699</f>
        <v>120</v>
      </c>
      <c r="F5699" s="4">
        <f>B5699</f>
        <v>120</v>
      </c>
      <c r="G5699" s="4">
        <f>B5699</f>
        <v>120</v>
      </c>
    </row>
    <row r="5700" ht="16" customHeight="1">
      <c r="A5700" s="4">
        <v>7000641</v>
      </c>
      <c r="B5700" t="s" s="3">
        <v>17</v>
      </c>
      <c r="C5700" t="s" s="3">
        <v>8</v>
      </c>
      <c r="D5700" t="s" s="2">
        <f>B5700</f>
        <v>17</v>
      </c>
      <c r="E5700" t="s" s="2">
        <f>B5700</f>
        <v>17</v>
      </c>
      <c r="F5700" t="s" s="2">
        <f>B5700</f>
        <v>17</v>
      </c>
      <c r="G5700" t="s" s="2">
        <f>B5700</f>
        <v>17</v>
      </c>
    </row>
    <row r="5701" ht="16" customHeight="1">
      <c r="A5701" s="4">
        <v>5900455</v>
      </c>
      <c r="B5701" t="s" s="3">
        <v>52</v>
      </c>
      <c r="C5701" t="s" s="3">
        <v>8</v>
      </c>
      <c r="D5701" t="s" s="2">
        <f>B5701</f>
        <v>52</v>
      </c>
      <c r="E5701" t="s" s="2">
        <f>B5701</f>
        <v>52</v>
      </c>
      <c r="F5701" t="s" s="2">
        <f>B5701</f>
        <v>52</v>
      </c>
      <c r="G5701" t="s" s="2">
        <f>B5701</f>
        <v>52</v>
      </c>
    </row>
    <row r="5702" ht="16" customHeight="1">
      <c r="A5702" s="4">
        <v>7000743</v>
      </c>
      <c r="B5702" t="s" s="3">
        <v>17</v>
      </c>
      <c r="C5702" t="s" s="3">
        <v>8</v>
      </c>
      <c r="D5702" t="s" s="2">
        <f>B5702</f>
        <v>17</v>
      </c>
      <c r="E5702" t="s" s="2">
        <f>B5702</f>
        <v>17</v>
      </c>
      <c r="F5702" t="s" s="2">
        <f>B5702</f>
        <v>17</v>
      </c>
      <c r="G5702" t="s" s="2">
        <f>B5702</f>
        <v>17</v>
      </c>
    </row>
    <row r="5703" ht="16" customHeight="1">
      <c r="A5703" s="4">
        <v>7001200</v>
      </c>
      <c r="B5703" s="5">
        <v>4</v>
      </c>
      <c r="C5703" t="s" s="3">
        <v>8</v>
      </c>
      <c r="D5703" s="4">
        <f>B5703</f>
        <v>4</v>
      </c>
      <c r="E5703" s="4">
        <f>B5703</f>
        <v>4</v>
      </c>
      <c r="F5703" s="4">
        <f>B5703</f>
        <v>4</v>
      </c>
      <c r="G5703" s="4">
        <f>B5703</f>
        <v>4</v>
      </c>
    </row>
    <row r="5704" ht="16" customHeight="1">
      <c r="A5704" s="4">
        <v>7001331</v>
      </c>
      <c r="B5704" t="s" s="3">
        <v>41</v>
      </c>
      <c r="C5704" t="s" s="3">
        <v>8</v>
      </c>
      <c r="D5704" t="s" s="2">
        <f>B5704</f>
        <v>41</v>
      </c>
      <c r="E5704" t="s" s="2">
        <f>B5704</f>
        <v>41</v>
      </c>
      <c r="F5704" t="s" s="2">
        <f>B5704</f>
        <v>41</v>
      </c>
      <c r="G5704" t="s" s="2">
        <f>B5704</f>
        <v>41</v>
      </c>
    </row>
    <row r="5705" ht="16" customHeight="1">
      <c r="A5705" s="4">
        <v>7001165</v>
      </c>
      <c r="B5705" s="5">
        <v>120</v>
      </c>
      <c r="C5705" t="s" s="3">
        <v>8</v>
      </c>
      <c r="D5705" s="4">
        <f>B5705</f>
        <v>120</v>
      </c>
      <c r="E5705" s="4">
        <f>B5705</f>
        <v>120</v>
      </c>
      <c r="F5705" s="4">
        <f>B5705</f>
        <v>120</v>
      </c>
      <c r="G5705" s="4">
        <f>B5705</f>
        <v>120</v>
      </c>
    </row>
    <row r="5706" ht="16" customHeight="1">
      <c r="A5706" s="4">
        <v>7001910</v>
      </c>
      <c r="B5706" t="s" s="3">
        <v>60</v>
      </c>
      <c r="C5706" t="s" s="3">
        <v>8</v>
      </c>
      <c r="D5706" t="s" s="2">
        <f>B5706</f>
        <v>60</v>
      </c>
      <c r="E5706" t="s" s="2">
        <f>B5706</f>
        <v>60</v>
      </c>
      <c r="F5706" t="s" s="2">
        <f>B5706</f>
        <v>60</v>
      </c>
      <c r="G5706" t="s" s="2">
        <f>B5706</f>
        <v>60</v>
      </c>
    </row>
    <row r="5707" ht="16" customHeight="1">
      <c r="A5707" s="4">
        <v>7000640</v>
      </c>
      <c r="B5707" t="s" s="3">
        <v>24</v>
      </c>
      <c r="C5707" t="s" s="3">
        <v>8</v>
      </c>
      <c r="D5707" t="s" s="2">
        <f>B5707</f>
        <v>24</v>
      </c>
      <c r="E5707" t="s" s="2">
        <f>B5707</f>
        <v>24</v>
      </c>
      <c r="F5707" t="s" s="2">
        <f>B5707</f>
        <v>24</v>
      </c>
      <c r="G5707" t="s" s="2">
        <f>B5707</f>
        <v>24</v>
      </c>
    </row>
    <row r="5708" ht="16" customHeight="1">
      <c r="A5708" s="4">
        <v>7001913</v>
      </c>
      <c r="B5708" t="s" s="3">
        <v>44</v>
      </c>
      <c r="C5708" t="s" s="3">
        <v>8</v>
      </c>
      <c r="D5708" t="s" s="2">
        <f>B5708</f>
        <v>44</v>
      </c>
      <c r="E5708" t="s" s="2">
        <f>B5708</f>
        <v>44</v>
      </c>
      <c r="F5708" t="s" s="2">
        <f>B5708</f>
        <v>44</v>
      </c>
      <c r="G5708" t="s" s="2">
        <f>B5708</f>
        <v>44</v>
      </c>
    </row>
    <row r="5709" ht="16" customHeight="1">
      <c r="A5709" s="4">
        <v>7000872</v>
      </c>
      <c r="B5709" t="s" s="3">
        <v>17</v>
      </c>
      <c r="C5709" t="s" s="3">
        <v>8</v>
      </c>
      <c r="D5709" t="s" s="2">
        <f>B5709</f>
        <v>17</v>
      </c>
      <c r="E5709" t="s" s="2">
        <f>B5709</f>
        <v>17</v>
      </c>
      <c r="F5709" t="s" s="2">
        <f>B5709</f>
        <v>17</v>
      </c>
      <c r="G5709" t="s" s="2">
        <f>B5709</f>
        <v>17</v>
      </c>
    </row>
    <row r="5710" ht="16" customHeight="1">
      <c r="A5710" s="4">
        <v>7001564</v>
      </c>
      <c r="B5710" t="s" s="3">
        <v>72</v>
      </c>
      <c r="C5710" t="s" s="3">
        <v>8</v>
      </c>
      <c r="D5710" t="s" s="2">
        <f>B5710</f>
        <v>72</v>
      </c>
      <c r="E5710" t="s" s="2">
        <f>B5710</f>
        <v>72</v>
      </c>
      <c r="F5710" t="s" s="2">
        <f>B5710</f>
        <v>72</v>
      </c>
      <c r="G5710" t="s" s="2">
        <f>B5710</f>
        <v>72</v>
      </c>
    </row>
    <row r="5711" ht="16" customHeight="1">
      <c r="A5711" s="4">
        <v>7000186</v>
      </c>
      <c r="B5711" t="s" s="3">
        <v>15</v>
      </c>
      <c r="C5711" t="s" s="3">
        <v>8</v>
      </c>
      <c r="D5711" t="s" s="2">
        <f>B5711</f>
        <v>15</v>
      </c>
      <c r="E5711" t="s" s="2">
        <f>B5711</f>
        <v>15</v>
      </c>
      <c r="F5711" t="s" s="2">
        <f>B5711</f>
        <v>15</v>
      </c>
      <c r="G5711" t="s" s="2">
        <f>B5711</f>
        <v>15</v>
      </c>
    </row>
    <row r="5712" ht="16" customHeight="1">
      <c r="A5712" s="4">
        <v>7000196</v>
      </c>
      <c r="B5712" t="s" s="3">
        <v>25</v>
      </c>
      <c r="C5712" t="s" s="3">
        <v>8</v>
      </c>
      <c r="D5712" t="s" s="2">
        <f>B5712</f>
        <v>25</v>
      </c>
      <c r="E5712" t="s" s="2">
        <f>B5712</f>
        <v>25</v>
      </c>
      <c r="F5712" t="s" s="2">
        <f>B5712</f>
        <v>25</v>
      </c>
      <c r="G5712" t="s" s="2">
        <f>B5712</f>
        <v>25</v>
      </c>
    </row>
    <row r="5713" ht="16" customHeight="1">
      <c r="A5713" s="4">
        <v>7000178</v>
      </c>
      <c r="B5713" t="s" s="3">
        <v>30</v>
      </c>
      <c r="C5713" t="s" s="3">
        <v>8</v>
      </c>
      <c r="D5713" t="s" s="2">
        <f>B5713</f>
        <v>30</v>
      </c>
      <c r="E5713" t="s" s="2">
        <f>B5713</f>
        <v>30</v>
      </c>
      <c r="F5713" t="s" s="2">
        <f>B5713</f>
        <v>30</v>
      </c>
      <c r="G5713" t="s" s="2">
        <f>B5713</f>
        <v>30</v>
      </c>
    </row>
    <row r="5714" ht="16" customHeight="1">
      <c r="A5714" s="4">
        <v>7000358</v>
      </c>
      <c r="B5714" t="s" s="3">
        <v>26</v>
      </c>
      <c r="C5714" t="s" s="3">
        <v>8</v>
      </c>
      <c r="D5714" t="s" s="2">
        <f>B5714</f>
        <v>26</v>
      </c>
      <c r="E5714" t="s" s="2">
        <f>B5714</f>
        <v>26</v>
      </c>
      <c r="F5714" t="s" s="2">
        <f>B5714</f>
        <v>26</v>
      </c>
      <c r="G5714" t="s" s="2">
        <f>B5714</f>
        <v>26</v>
      </c>
    </row>
    <row r="5715" ht="16" customHeight="1">
      <c r="A5715" s="4">
        <v>7001828</v>
      </c>
      <c r="B5715" t="s" s="3">
        <v>41</v>
      </c>
      <c r="C5715" t="s" s="3">
        <v>8</v>
      </c>
      <c r="D5715" t="s" s="2">
        <f>B5715</f>
        <v>41</v>
      </c>
      <c r="E5715" t="s" s="2">
        <f>B5715</f>
        <v>41</v>
      </c>
      <c r="F5715" t="s" s="2">
        <f>B5715</f>
        <v>41</v>
      </c>
      <c r="G5715" t="s" s="2">
        <f>B5715</f>
        <v>41</v>
      </c>
    </row>
    <row r="5716" ht="16" customHeight="1">
      <c r="A5716" s="4">
        <v>7000132</v>
      </c>
      <c r="B5716" t="s" s="3">
        <v>11</v>
      </c>
      <c r="C5716" t="s" s="3">
        <v>8</v>
      </c>
      <c r="D5716" t="s" s="2">
        <f>B5716</f>
        <v>11</v>
      </c>
      <c r="E5716" t="s" s="2">
        <f>B5716</f>
        <v>11</v>
      </c>
      <c r="F5716" t="s" s="2">
        <f>B5716</f>
        <v>11</v>
      </c>
      <c r="G5716" t="s" s="2">
        <f>B5716</f>
        <v>11</v>
      </c>
    </row>
    <row r="5717" ht="16" customHeight="1">
      <c r="A5717" s="4">
        <v>7001234</v>
      </c>
      <c r="B5717" t="s" s="3">
        <v>17</v>
      </c>
      <c r="C5717" t="s" s="3">
        <v>8</v>
      </c>
      <c r="D5717" t="s" s="2">
        <f>B5717</f>
        <v>17</v>
      </c>
      <c r="E5717" t="s" s="2">
        <f>B5717</f>
        <v>17</v>
      </c>
      <c r="F5717" t="s" s="2">
        <f>B5717</f>
        <v>17</v>
      </c>
      <c r="G5717" t="s" s="2">
        <f>B5717</f>
        <v>17</v>
      </c>
    </row>
    <row r="5718" ht="16" customHeight="1">
      <c r="A5718" s="4">
        <v>7000177</v>
      </c>
      <c r="B5718" t="s" s="3">
        <v>15</v>
      </c>
      <c r="C5718" t="s" s="3">
        <v>8</v>
      </c>
      <c r="D5718" t="s" s="2">
        <f>B5718</f>
        <v>15</v>
      </c>
      <c r="E5718" t="s" s="2">
        <f>B5718</f>
        <v>15</v>
      </c>
      <c r="F5718" t="s" s="2">
        <f>B5718</f>
        <v>15</v>
      </c>
      <c r="G5718" t="s" s="2">
        <f>B5718</f>
        <v>15</v>
      </c>
    </row>
    <row r="5719" ht="16" customHeight="1">
      <c r="A5719" s="4">
        <v>7001232</v>
      </c>
      <c r="B5719" t="s" s="3">
        <v>30</v>
      </c>
      <c r="C5719" t="s" s="3">
        <v>8</v>
      </c>
      <c r="D5719" t="s" s="2">
        <f>B5719</f>
        <v>30</v>
      </c>
      <c r="E5719" t="s" s="2">
        <f>B5719</f>
        <v>30</v>
      </c>
      <c r="F5719" t="s" s="2">
        <f>B5719</f>
        <v>30</v>
      </c>
      <c r="G5719" t="s" s="2">
        <f>B5719</f>
        <v>30</v>
      </c>
    </row>
    <row r="5720" ht="16" customHeight="1">
      <c r="A5720" s="4">
        <v>7000242</v>
      </c>
      <c r="B5720" t="s" s="3">
        <v>57</v>
      </c>
      <c r="C5720" t="s" s="3">
        <v>8</v>
      </c>
      <c r="D5720" t="s" s="2">
        <f>B5720</f>
        <v>57</v>
      </c>
      <c r="E5720" t="s" s="2">
        <f>B5720</f>
        <v>57</v>
      </c>
      <c r="F5720" t="s" s="2">
        <f>B5720</f>
        <v>57</v>
      </c>
      <c r="G5720" t="s" s="2">
        <f>B5720</f>
        <v>57</v>
      </c>
    </row>
    <row r="5721" ht="16" customHeight="1">
      <c r="A5721" s="4">
        <v>7001757</v>
      </c>
      <c r="B5721" t="s" s="3">
        <v>24</v>
      </c>
      <c r="C5721" t="s" s="3">
        <v>8</v>
      </c>
      <c r="D5721" t="s" s="2">
        <f>B5721</f>
        <v>24</v>
      </c>
      <c r="E5721" t="s" s="2">
        <f>B5721</f>
        <v>24</v>
      </c>
      <c r="F5721" t="s" s="2">
        <f>B5721</f>
        <v>24</v>
      </c>
      <c r="G5721" t="s" s="2">
        <f>B5721</f>
        <v>24</v>
      </c>
    </row>
    <row r="5722" ht="16" customHeight="1">
      <c r="A5722" s="4">
        <v>7001233</v>
      </c>
      <c r="B5722" t="s" s="3">
        <v>41</v>
      </c>
      <c r="C5722" t="s" s="3">
        <v>8</v>
      </c>
      <c r="D5722" t="s" s="2">
        <f>B5722</f>
        <v>41</v>
      </c>
      <c r="E5722" t="s" s="2">
        <f>B5722</f>
        <v>41</v>
      </c>
      <c r="F5722" t="s" s="2">
        <f>B5722</f>
        <v>41</v>
      </c>
      <c r="G5722" t="s" s="2">
        <f>B5722</f>
        <v>41</v>
      </c>
    </row>
    <row r="5723" ht="16" customHeight="1">
      <c r="A5723" s="4">
        <v>7000328</v>
      </c>
      <c r="B5723" t="s" s="3">
        <v>27</v>
      </c>
      <c r="C5723" t="s" s="3">
        <v>8</v>
      </c>
      <c r="D5723" t="s" s="2">
        <f>B5723</f>
        <v>27</v>
      </c>
      <c r="E5723" t="s" s="2">
        <f>B5723</f>
        <v>27</v>
      </c>
      <c r="F5723" t="s" s="2">
        <f>B5723</f>
        <v>27</v>
      </c>
      <c r="G5723" t="s" s="2">
        <f>B5723</f>
        <v>27</v>
      </c>
    </row>
    <row r="5724" ht="16" customHeight="1">
      <c r="A5724" s="4">
        <v>7001216</v>
      </c>
      <c r="B5724" s="5">
        <v>90</v>
      </c>
      <c r="C5724" t="s" s="3">
        <v>8</v>
      </c>
      <c r="D5724" s="4">
        <f>B5724</f>
        <v>90</v>
      </c>
      <c r="E5724" s="4">
        <f>B5724</f>
        <v>90</v>
      </c>
      <c r="F5724" s="4">
        <f>B5724</f>
        <v>90</v>
      </c>
      <c r="G5724" s="4">
        <f>B5724</f>
        <v>90</v>
      </c>
    </row>
    <row r="5725" ht="16" customHeight="1">
      <c r="A5725" s="4">
        <v>7001688</v>
      </c>
      <c r="B5725" t="s" s="3">
        <v>27</v>
      </c>
      <c r="C5725" t="s" s="3">
        <v>8</v>
      </c>
      <c r="D5725" t="s" s="2">
        <f>B5725</f>
        <v>27</v>
      </c>
      <c r="E5725" t="s" s="2">
        <f>B5725</f>
        <v>27</v>
      </c>
      <c r="F5725" t="s" s="2">
        <f>B5725</f>
        <v>27</v>
      </c>
      <c r="G5725" t="s" s="2">
        <f>B5725</f>
        <v>27</v>
      </c>
    </row>
    <row r="5726" ht="16" customHeight="1">
      <c r="A5726" s="4">
        <v>7000137</v>
      </c>
      <c r="B5726" t="s" s="3">
        <v>60</v>
      </c>
      <c r="C5726" t="s" s="3">
        <v>8</v>
      </c>
      <c r="D5726" t="s" s="2">
        <f>B5726</f>
        <v>60</v>
      </c>
      <c r="E5726" t="s" s="2">
        <f>B5726</f>
        <v>60</v>
      </c>
      <c r="F5726" t="s" s="2">
        <f>B5726</f>
        <v>60</v>
      </c>
      <c r="G5726" t="s" s="2">
        <f>B5726</f>
        <v>60</v>
      </c>
    </row>
    <row r="5727" ht="16" customHeight="1">
      <c r="A5727" s="4">
        <v>7001687</v>
      </c>
      <c r="B5727" t="s" s="3">
        <v>25</v>
      </c>
      <c r="C5727" t="s" s="3">
        <v>8</v>
      </c>
      <c r="D5727" t="s" s="2">
        <f>B5727</f>
        <v>25</v>
      </c>
      <c r="E5727" t="s" s="2">
        <f>B5727</f>
        <v>25</v>
      </c>
      <c r="F5727" t="s" s="2">
        <f>B5727</f>
        <v>25</v>
      </c>
      <c r="G5727" t="s" s="2">
        <f>B5727</f>
        <v>25</v>
      </c>
    </row>
    <row r="5728" ht="16" customHeight="1">
      <c r="A5728" s="4">
        <v>7001856</v>
      </c>
      <c r="B5728" t="s" s="3">
        <v>28</v>
      </c>
      <c r="C5728" t="s" s="3">
        <v>8</v>
      </c>
      <c r="D5728" t="s" s="2">
        <f>B5728</f>
        <v>28</v>
      </c>
      <c r="E5728" t="s" s="2">
        <f>B5728</f>
        <v>28</v>
      </c>
      <c r="F5728" t="s" s="2">
        <f>B5728</f>
        <v>28</v>
      </c>
      <c r="G5728" t="s" s="2">
        <f>B5728</f>
        <v>28</v>
      </c>
    </row>
    <row r="5729" ht="16" customHeight="1">
      <c r="A5729" s="4">
        <v>7001682</v>
      </c>
      <c r="B5729" s="5">
        <v>40</v>
      </c>
      <c r="C5729" t="s" s="3">
        <v>8</v>
      </c>
      <c r="D5729" s="4">
        <f>B5729</f>
        <v>40</v>
      </c>
      <c r="E5729" s="4">
        <f>B5729</f>
        <v>40</v>
      </c>
      <c r="F5729" s="4">
        <f>B5729</f>
        <v>40</v>
      </c>
      <c r="G5729" s="4">
        <f>B5729</f>
        <v>40</v>
      </c>
    </row>
    <row r="5730" ht="16" customHeight="1">
      <c r="A5730" s="4">
        <v>7001034</v>
      </c>
      <c r="B5730" t="s" s="3">
        <v>26</v>
      </c>
      <c r="C5730" t="s" s="3">
        <v>8</v>
      </c>
      <c r="D5730" t="s" s="2">
        <f>B5730</f>
        <v>26</v>
      </c>
      <c r="E5730" t="s" s="2">
        <f>B5730</f>
        <v>26</v>
      </c>
      <c r="F5730" t="s" s="2">
        <f>B5730</f>
        <v>26</v>
      </c>
      <c r="G5730" t="s" s="2">
        <f>B5730</f>
        <v>26</v>
      </c>
    </row>
    <row r="5731" ht="16" customHeight="1">
      <c r="A5731" s="4">
        <v>7000625</v>
      </c>
      <c r="B5731" t="s" s="3">
        <v>10</v>
      </c>
      <c r="C5731" t="s" s="3">
        <v>8</v>
      </c>
      <c r="D5731" t="s" s="2">
        <f>B5731</f>
        <v>10</v>
      </c>
      <c r="E5731" t="s" s="2">
        <f>B5731</f>
        <v>10</v>
      </c>
      <c r="F5731" t="s" s="2">
        <f>B5731</f>
        <v>10</v>
      </c>
      <c r="G5731" t="s" s="2">
        <f>B5731</f>
        <v>10</v>
      </c>
    </row>
    <row r="5732" ht="16" customHeight="1">
      <c r="A5732" s="4">
        <v>7001033</v>
      </c>
      <c r="B5732" s="5">
        <v>240</v>
      </c>
      <c r="C5732" t="s" s="3">
        <v>8</v>
      </c>
      <c r="D5732" s="4">
        <f>B5732</f>
        <v>240</v>
      </c>
      <c r="E5732" s="4">
        <f>B5732</f>
        <v>240</v>
      </c>
      <c r="F5732" s="4">
        <f>B5732</f>
        <v>240</v>
      </c>
      <c r="G5732" s="4">
        <f>B5732</f>
        <v>240</v>
      </c>
    </row>
    <row r="5733" ht="16" customHeight="1">
      <c r="A5733" s="4">
        <v>7001548</v>
      </c>
      <c r="B5733" t="s" s="3">
        <v>14</v>
      </c>
      <c r="C5733" t="s" s="3">
        <v>8</v>
      </c>
      <c r="D5733" t="s" s="2">
        <f>B5733</f>
        <v>14</v>
      </c>
      <c r="E5733" t="s" s="2">
        <f>B5733</f>
        <v>14</v>
      </c>
      <c r="F5733" t="s" s="2">
        <f>B5733</f>
        <v>14</v>
      </c>
      <c r="G5733" t="s" s="2">
        <f>B5733</f>
        <v>14</v>
      </c>
    </row>
    <row r="5734" ht="16" customHeight="1">
      <c r="A5734" s="4">
        <v>7000185</v>
      </c>
      <c r="B5734" t="s" s="3">
        <v>15</v>
      </c>
      <c r="C5734" t="s" s="3">
        <v>8</v>
      </c>
      <c r="D5734" t="s" s="2">
        <f>B5734</f>
        <v>15</v>
      </c>
      <c r="E5734" t="s" s="2">
        <f>B5734</f>
        <v>15</v>
      </c>
      <c r="F5734" t="s" s="2">
        <f>B5734</f>
        <v>15</v>
      </c>
      <c r="G5734" t="s" s="2">
        <f>B5734</f>
        <v>15</v>
      </c>
    </row>
    <row r="5735" ht="16" customHeight="1">
      <c r="A5735" s="4">
        <v>7001855</v>
      </c>
      <c r="B5735" t="s" s="3">
        <v>14</v>
      </c>
      <c r="C5735" t="s" s="3">
        <v>8</v>
      </c>
      <c r="D5735" t="s" s="2">
        <f>B5735</f>
        <v>14</v>
      </c>
      <c r="E5735" t="s" s="2">
        <f>B5735</f>
        <v>14</v>
      </c>
      <c r="F5735" t="s" s="2">
        <f>B5735</f>
        <v>14</v>
      </c>
      <c r="G5735" t="s" s="2">
        <f>B5735</f>
        <v>14</v>
      </c>
    </row>
    <row r="5736" ht="16" customHeight="1">
      <c r="A5736" s="4">
        <v>7001583</v>
      </c>
      <c r="B5736" s="5">
        <v>40</v>
      </c>
      <c r="C5736" t="s" s="3">
        <v>8</v>
      </c>
      <c r="D5736" s="4">
        <f>B5736</f>
        <v>40</v>
      </c>
      <c r="E5736" s="4">
        <f>B5736</f>
        <v>40</v>
      </c>
      <c r="F5736" s="4">
        <f>B5736</f>
        <v>40</v>
      </c>
      <c r="G5736" s="4">
        <f>B5736</f>
        <v>40</v>
      </c>
    </row>
    <row r="5737" ht="16" customHeight="1">
      <c r="A5737" s="4">
        <v>7001585</v>
      </c>
      <c r="B5737" s="5">
        <v>120</v>
      </c>
      <c r="C5737" t="s" s="3">
        <v>8</v>
      </c>
      <c r="D5737" s="4">
        <f>B5737</f>
        <v>120</v>
      </c>
      <c r="E5737" s="4">
        <f>B5737</f>
        <v>120</v>
      </c>
      <c r="F5737" s="4">
        <f>B5737</f>
        <v>120</v>
      </c>
      <c r="G5737" s="4">
        <f>B5737</f>
        <v>120</v>
      </c>
    </row>
    <row r="5738" ht="16" customHeight="1">
      <c r="A5738" s="4">
        <v>7000183</v>
      </c>
      <c r="B5738" t="s" s="3">
        <v>16</v>
      </c>
      <c r="C5738" t="s" s="3">
        <v>8</v>
      </c>
      <c r="D5738" t="s" s="2">
        <f>B5738</f>
        <v>16</v>
      </c>
      <c r="E5738" t="s" s="2">
        <f>B5738</f>
        <v>16</v>
      </c>
      <c r="F5738" t="s" s="2">
        <f>B5738</f>
        <v>16</v>
      </c>
      <c r="G5738" t="s" s="2">
        <f>B5738</f>
        <v>16</v>
      </c>
    </row>
    <row r="5739" ht="16" customHeight="1">
      <c r="A5739" s="4">
        <v>7001584</v>
      </c>
      <c r="B5739" s="5">
        <v>60</v>
      </c>
      <c r="C5739" t="s" s="3">
        <v>8</v>
      </c>
      <c r="D5739" s="4">
        <f>B5739</f>
        <v>60</v>
      </c>
      <c r="E5739" s="4">
        <f>B5739</f>
        <v>60</v>
      </c>
      <c r="F5739" s="4">
        <f>B5739</f>
        <v>60</v>
      </c>
      <c r="G5739" s="4">
        <f>B5739</f>
        <v>60</v>
      </c>
    </row>
    <row r="5740" ht="16" customHeight="1">
      <c r="A5740" s="4">
        <v>7001554</v>
      </c>
      <c r="B5740" t="s" s="3">
        <v>27</v>
      </c>
      <c r="C5740" t="s" s="3">
        <v>8</v>
      </c>
      <c r="D5740" t="s" s="2">
        <f>B5740</f>
        <v>27</v>
      </c>
      <c r="E5740" t="s" s="2">
        <f>B5740</f>
        <v>27</v>
      </c>
      <c r="F5740" t="s" s="2">
        <f>B5740</f>
        <v>27</v>
      </c>
      <c r="G5740" t="s" s="2">
        <f>B5740</f>
        <v>27</v>
      </c>
    </row>
    <row r="5741" ht="16" customHeight="1">
      <c r="A5741" s="4">
        <v>7000182</v>
      </c>
      <c r="B5741" t="s" s="3">
        <v>9</v>
      </c>
      <c r="C5741" t="s" s="3">
        <v>8</v>
      </c>
      <c r="D5741" t="s" s="2">
        <f>B5741</f>
        <v>9</v>
      </c>
      <c r="E5741" t="s" s="2">
        <f>B5741</f>
        <v>9</v>
      </c>
      <c r="F5741" t="s" s="2">
        <f>B5741</f>
        <v>9</v>
      </c>
      <c r="G5741" t="s" s="2">
        <f>B5741</f>
        <v>9</v>
      </c>
    </row>
    <row r="5742" ht="16" customHeight="1">
      <c r="A5742" s="4">
        <v>7000902</v>
      </c>
      <c r="B5742" t="s" s="3">
        <v>24</v>
      </c>
      <c r="C5742" t="s" s="3">
        <v>8</v>
      </c>
      <c r="D5742" t="s" s="2">
        <f>B5742</f>
        <v>24</v>
      </c>
      <c r="E5742" t="s" s="2">
        <f>B5742</f>
        <v>24</v>
      </c>
      <c r="F5742" t="s" s="2">
        <f>B5742</f>
        <v>24</v>
      </c>
      <c r="G5742" t="s" s="2">
        <f>B5742</f>
        <v>24</v>
      </c>
    </row>
    <row r="5743" ht="16" customHeight="1">
      <c r="A5743" s="4">
        <v>7000464</v>
      </c>
      <c r="B5743" t="s" s="3">
        <v>14</v>
      </c>
      <c r="C5743" t="s" s="3">
        <v>8</v>
      </c>
      <c r="D5743" t="s" s="2">
        <f>B5743</f>
        <v>14</v>
      </c>
      <c r="E5743" t="s" s="2">
        <f>B5743</f>
        <v>14</v>
      </c>
      <c r="F5743" t="s" s="2">
        <f>B5743</f>
        <v>14</v>
      </c>
      <c r="G5743" t="s" s="2">
        <f>B5743</f>
        <v>14</v>
      </c>
    </row>
    <row r="5744" ht="16" customHeight="1">
      <c r="A5744" s="4">
        <v>7001238</v>
      </c>
      <c r="B5744" t="s" s="3">
        <v>25</v>
      </c>
      <c r="C5744" t="s" s="3">
        <v>8</v>
      </c>
      <c r="D5744" t="s" s="2">
        <f>B5744</f>
        <v>25</v>
      </c>
      <c r="E5744" t="s" s="2">
        <f>B5744</f>
        <v>25</v>
      </c>
      <c r="F5744" t="s" s="2">
        <f>B5744</f>
        <v>25</v>
      </c>
      <c r="G5744" t="s" s="2">
        <f>B5744</f>
        <v>25</v>
      </c>
    </row>
    <row r="5745" ht="16" customHeight="1">
      <c r="A5745" s="4">
        <v>7001504</v>
      </c>
      <c r="B5745" t="s" s="3">
        <v>14</v>
      </c>
      <c r="C5745" t="s" s="3">
        <v>8</v>
      </c>
      <c r="D5745" t="s" s="2">
        <f>B5745</f>
        <v>14</v>
      </c>
      <c r="E5745" t="s" s="2">
        <f>B5745</f>
        <v>14</v>
      </c>
      <c r="F5745" t="s" s="2">
        <f>B5745</f>
        <v>14</v>
      </c>
      <c r="G5745" t="s" s="2">
        <f>B5745</f>
        <v>14</v>
      </c>
    </row>
    <row r="5746" ht="16" customHeight="1">
      <c r="A5746" s="4">
        <v>7000882</v>
      </c>
      <c r="B5746" t="s" s="3">
        <v>30</v>
      </c>
      <c r="C5746" t="s" s="3">
        <v>8</v>
      </c>
      <c r="D5746" t="s" s="2">
        <f>B5746</f>
        <v>30</v>
      </c>
      <c r="E5746" t="s" s="2">
        <f>B5746</f>
        <v>30</v>
      </c>
      <c r="F5746" t="s" s="2">
        <f>B5746</f>
        <v>30</v>
      </c>
      <c r="G5746" t="s" s="2">
        <f>B5746</f>
        <v>30</v>
      </c>
    </row>
    <row r="5747" ht="16" customHeight="1">
      <c r="A5747" s="4">
        <v>7000383</v>
      </c>
      <c r="B5747" t="s" s="3">
        <v>14</v>
      </c>
      <c r="C5747" t="s" s="3">
        <v>8</v>
      </c>
      <c r="D5747" t="s" s="2">
        <f>B5747</f>
        <v>14</v>
      </c>
      <c r="E5747" t="s" s="2">
        <f>B5747</f>
        <v>14</v>
      </c>
      <c r="F5747" t="s" s="2">
        <f>B5747</f>
        <v>14</v>
      </c>
      <c r="G5747" t="s" s="2">
        <f>B5747</f>
        <v>14</v>
      </c>
    </row>
    <row r="5748" ht="16" customHeight="1">
      <c r="A5748" s="4">
        <v>7000048</v>
      </c>
      <c r="B5748" t="s" s="3">
        <v>14</v>
      </c>
      <c r="C5748" t="s" s="3">
        <v>8</v>
      </c>
      <c r="D5748" t="s" s="2">
        <f>B5748</f>
        <v>14</v>
      </c>
      <c r="E5748" t="s" s="2">
        <f>B5748</f>
        <v>14</v>
      </c>
      <c r="F5748" t="s" s="2">
        <f>B5748</f>
        <v>14</v>
      </c>
      <c r="G5748" t="s" s="2">
        <f>B5748</f>
        <v>14</v>
      </c>
    </row>
    <row r="5749" ht="16" customHeight="1">
      <c r="A5749" s="4">
        <v>7000631</v>
      </c>
      <c r="B5749" t="s" s="3">
        <v>10</v>
      </c>
      <c r="C5749" t="s" s="3">
        <v>8</v>
      </c>
      <c r="D5749" t="s" s="2">
        <f>B5749</f>
        <v>10</v>
      </c>
      <c r="E5749" t="s" s="2">
        <f>B5749</f>
        <v>10</v>
      </c>
      <c r="F5749" t="s" s="2">
        <f>B5749</f>
        <v>10</v>
      </c>
      <c r="G5749" t="s" s="2">
        <f>B5749</f>
        <v>10</v>
      </c>
    </row>
    <row r="5750" ht="16" customHeight="1">
      <c r="A5750" s="4">
        <v>7001170</v>
      </c>
      <c r="B5750" t="s" s="3">
        <v>15</v>
      </c>
      <c r="C5750" t="s" s="3">
        <v>8</v>
      </c>
      <c r="D5750" t="s" s="2">
        <f>B5750</f>
        <v>15</v>
      </c>
      <c r="E5750" t="s" s="2">
        <f>B5750</f>
        <v>15</v>
      </c>
      <c r="F5750" t="s" s="2">
        <f>B5750</f>
        <v>15</v>
      </c>
      <c r="G5750" t="s" s="2">
        <f>B5750</f>
        <v>15</v>
      </c>
    </row>
    <row r="5751" ht="16" customHeight="1">
      <c r="A5751" s="4">
        <v>7000188</v>
      </c>
      <c r="B5751" t="s" s="3">
        <v>10</v>
      </c>
      <c r="C5751" t="s" s="3">
        <v>8</v>
      </c>
      <c r="D5751" t="s" s="2">
        <f>B5751</f>
        <v>10</v>
      </c>
      <c r="E5751" t="s" s="2">
        <f>B5751</f>
        <v>10</v>
      </c>
      <c r="F5751" t="s" s="2">
        <f>B5751</f>
        <v>10</v>
      </c>
      <c r="G5751" t="s" s="2">
        <f>B5751</f>
        <v>10</v>
      </c>
    </row>
    <row r="5752" ht="16" customHeight="1">
      <c r="A5752" s="4">
        <v>7000056</v>
      </c>
      <c r="B5752" t="s" s="3">
        <v>25</v>
      </c>
      <c r="C5752" t="s" s="3">
        <v>8</v>
      </c>
      <c r="D5752" t="s" s="2">
        <f>B5752</f>
        <v>25</v>
      </c>
      <c r="E5752" t="s" s="2">
        <f>B5752</f>
        <v>25</v>
      </c>
      <c r="F5752" t="s" s="2">
        <f>B5752</f>
        <v>25</v>
      </c>
      <c r="G5752" t="s" s="2">
        <f>B5752</f>
        <v>25</v>
      </c>
    </row>
    <row r="5753" ht="16" customHeight="1">
      <c r="A5753" s="4">
        <v>7001505</v>
      </c>
      <c r="B5753" t="s" s="3">
        <v>34</v>
      </c>
      <c r="C5753" t="s" s="3">
        <v>8</v>
      </c>
      <c r="D5753" t="s" s="2">
        <f>B5753</f>
        <v>34</v>
      </c>
      <c r="E5753" t="s" s="2">
        <f>B5753</f>
        <v>34</v>
      </c>
      <c r="F5753" t="s" s="2">
        <f>B5753</f>
        <v>34</v>
      </c>
      <c r="G5753" t="s" s="2">
        <f>B5753</f>
        <v>34</v>
      </c>
    </row>
    <row r="5754" ht="16" customHeight="1">
      <c r="A5754" s="4">
        <v>7000054</v>
      </c>
      <c r="B5754" t="s" s="3">
        <v>25</v>
      </c>
      <c r="C5754" t="s" s="3">
        <v>8</v>
      </c>
      <c r="D5754" t="s" s="2">
        <f>B5754</f>
        <v>25</v>
      </c>
      <c r="E5754" t="s" s="2">
        <f>B5754</f>
        <v>25</v>
      </c>
      <c r="F5754" t="s" s="2">
        <f>B5754</f>
        <v>25</v>
      </c>
      <c r="G5754" t="s" s="2">
        <f>B5754</f>
        <v>25</v>
      </c>
    </row>
    <row r="5755" ht="16" customHeight="1">
      <c r="A5755" s="4">
        <v>7000145</v>
      </c>
      <c r="B5755" t="s" s="3">
        <v>11</v>
      </c>
      <c r="C5755" t="s" s="3">
        <v>8</v>
      </c>
      <c r="D5755" t="s" s="2">
        <f>B5755</f>
        <v>11</v>
      </c>
      <c r="E5755" t="s" s="2">
        <f>B5755</f>
        <v>11</v>
      </c>
      <c r="F5755" t="s" s="2">
        <f>B5755</f>
        <v>11</v>
      </c>
      <c r="G5755" t="s" s="2">
        <f>B5755</f>
        <v>11</v>
      </c>
    </row>
    <row r="5756" ht="16" customHeight="1">
      <c r="A5756" s="4">
        <v>7000053</v>
      </c>
      <c r="B5756" t="s" s="3">
        <v>34</v>
      </c>
      <c r="C5756" t="s" s="3">
        <v>8</v>
      </c>
      <c r="D5756" t="s" s="2">
        <f>B5756</f>
        <v>34</v>
      </c>
      <c r="E5756" t="s" s="2">
        <f>B5756</f>
        <v>34</v>
      </c>
      <c r="F5756" t="s" s="2">
        <f>B5756</f>
        <v>34</v>
      </c>
      <c r="G5756" t="s" s="2">
        <f>B5756</f>
        <v>34</v>
      </c>
    </row>
    <row r="5757" ht="16" customHeight="1">
      <c r="A5757" s="4">
        <v>7000290</v>
      </c>
      <c r="B5757" t="s" s="3">
        <v>25</v>
      </c>
      <c r="C5757" t="s" s="3">
        <v>8</v>
      </c>
      <c r="D5757" t="s" s="2">
        <f>B5757</f>
        <v>25</v>
      </c>
      <c r="E5757" t="s" s="2">
        <f>B5757</f>
        <v>25</v>
      </c>
      <c r="F5757" t="s" s="2">
        <f>B5757</f>
        <v>25</v>
      </c>
      <c r="G5757" t="s" s="2">
        <f>B5757</f>
        <v>25</v>
      </c>
    </row>
    <row r="5758" ht="16" customHeight="1">
      <c r="A5758" s="4">
        <v>7000737</v>
      </c>
      <c r="B5758" t="s" s="3">
        <v>10</v>
      </c>
      <c r="C5758" t="s" s="3">
        <v>8</v>
      </c>
      <c r="D5758" t="s" s="2">
        <f>B5758</f>
        <v>10</v>
      </c>
      <c r="E5758" t="s" s="2">
        <f>B5758</f>
        <v>10</v>
      </c>
      <c r="F5758" t="s" s="2">
        <f>B5758</f>
        <v>10</v>
      </c>
      <c r="G5758" t="s" s="2">
        <f>B5758</f>
        <v>10</v>
      </c>
    </row>
    <row r="5759" ht="16" customHeight="1">
      <c r="A5759" s="4">
        <v>7000736</v>
      </c>
      <c r="B5759" t="s" s="3">
        <v>25</v>
      </c>
      <c r="C5759" t="s" s="3">
        <v>8</v>
      </c>
      <c r="D5759" t="s" s="2">
        <f>B5759</f>
        <v>25</v>
      </c>
      <c r="E5759" t="s" s="2">
        <f>B5759</f>
        <v>25</v>
      </c>
      <c r="F5759" t="s" s="2">
        <f>B5759</f>
        <v>25</v>
      </c>
      <c r="G5759" t="s" s="2">
        <f>B5759</f>
        <v>25</v>
      </c>
    </row>
    <row r="5760" ht="16" customHeight="1">
      <c r="A5760" s="4">
        <v>7001552</v>
      </c>
      <c r="B5760" t="s" s="3">
        <v>25</v>
      </c>
      <c r="C5760" t="s" s="3">
        <v>8</v>
      </c>
      <c r="D5760" t="s" s="2">
        <f>B5760</f>
        <v>25</v>
      </c>
      <c r="E5760" t="s" s="2">
        <f>B5760</f>
        <v>25</v>
      </c>
      <c r="F5760" t="s" s="2">
        <f>B5760</f>
        <v>25</v>
      </c>
      <c r="G5760" t="s" s="2">
        <f>B5760</f>
        <v>25</v>
      </c>
    </row>
    <row r="5761" ht="16" customHeight="1">
      <c r="A5761" s="4">
        <v>7000288</v>
      </c>
      <c r="B5761" t="s" s="3">
        <v>10</v>
      </c>
      <c r="C5761" t="s" s="3">
        <v>8</v>
      </c>
      <c r="D5761" t="s" s="2">
        <f>B5761</f>
        <v>10</v>
      </c>
      <c r="E5761" t="s" s="2">
        <f>B5761</f>
        <v>10</v>
      </c>
      <c r="F5761" t="s" s="2">
        <f>B5761</f>
        <v>10</v>
      </c>
      <c r="G5761" t="s" s="2">
        <f>B5761</f>
        <v>10</v>
      </c>
    </row>
    <row r="5762" ht="16" customHeight="1">
      <c r="A5762" s="4">
        <v>7001503</v>
      </c>
      <c r="B5762" t="s" s="3">
        <v>26</v>
      </c>
      <c r="C5762" t="s" s="3">
        <v>8</v>
      </c>
      <c r="D5762" t="s" s="2">
        <f>B5762</f>
        <v>26</v>
      </c>
      <c r="E5762" t="s" s="2">
        <f>B5762</f>
        <v>26</v>
      </c>
      <c r="F5762" t="s" s="2">
        <f>B5762</f>
        <v>26</v>
      </c>
      <c r="G5762" t="s" s="2">
        <f>B5762</f>
        <v>26</v>
      </c>
    </row>
    <row r="5763" ht="16" customHeight="1">
      <c r="A5763" s="4">
        <v>7000738</v>
      </c>
      <c r="B5763" t="s" s="3">
        <v>10</v>
      </c>
      <c r="C5763" t="s" s="3">
        <v>8</v>
      </c>
      <c r="D5763" t="s" s="2">
        <f>B5763</f>
        <v>10</v>
      </c>
      <c r="E5763" t="s" s="2">
        <f>B5763</f>
        <v>10</v>
      </c>
      <c r="F5763" t="s" s="2">
        <f>B5763</f>
        <v>10</v>
      </c>
      <c r="G5763" t="s" s="2">
        <f>B5763</f>
        <v>10</v>
      </c>
    </row>
    <row r="5764" ht="16" customHeight="1">
      <c r="A5764" s="4">
        <v>7001586</v>
      </c>
      <c r="B5764" s="5">
        <v>80</v>
      </c>
      <c r="C5764" t="s" s="3">
        <v>8</v>
      </c>
      <c r="D5764" s="4">
        <f>B5764</f>
        <v>80</v>
      </c>
      <c r="E5764" s="4">
        <f>B5764</f>
        <v>80</v>
      </c>
      <c r="F5764" s="4">
        <f>B5764</f>
        <v>80</v>
      </c>
      <c r="G5764" s="4">
        <f>B5764</f>
        <v>80</v>
      </c>
    </row>
    <row r="5765" ht="16" customHeight="1">
      <c r="A5765" s="4">
        <v>7000646</v>
      </c>
      <c r="B5765" t="s" s="3">
        <v>29</v>
      </c>
      <c r="C5765" t="s" s="3">
        <v>8</v>
      </c>
      <c r="D5765" t="s" s="2">
        <f>B5765</f>
        <v>29</v>
      </c>
      <c r="E5765" t="s" s="2">
        <f>B5765</f>
        <v>29</v>
      </c>
      <c r="F5765" t="s" s="2">
        <f>B5765</f>
        <v>29</v>
      </c>
      <c r="G5765" t="s" s="2">
        <f>B5765</f>
        <v>29</v>
      </c>
    </row>
    <row r="5766" ht="16" customHeight="1">
      <c r="A5766" s="4">
        <v>7001091</v>
      </c>
      <c r="B5766" t="s" s="3">
        <v>58</v>
      </c>
      <c r="C5766" t="s" s="3">
        <v>8</v>
      </c>
      <c r="D5766" t="s" s="2">
        <f>B5766</f>
        <v>58</v>
      </c>
      <c r="E5766" t="s" s="2">
        <f>B5766</f>
        <v>58</v>
      </c>
      <c r="F5766" t="s" s="2">
        <f>B5766</f>
        <v>58</v>
      </c>
      <c r="G5766" t="s" s="2">
        <f>B5766</f>
        <v>58</v>
      </c>
    </row>
    <row r="5767" ht="16" customHeight="1">
      <c r="A5767" s="4">
        <v>7000181</v>
      </c>
      <c r="B5767" t="s" s="3">
        <v>24</v>
      </c>
      <c r="C5767" t="s" s="3">
        <v>8</v>
      </c>
      <c r="D5767" t="s" s="2">
        <f>B5767</f>
        <v>24</v>
      </c>
      <c r="E5767" t="s" s="2">
        <f>B5767</f>
        <v>24</v>
      </c>
      <c r="F5767" t="s" s="2">
        <f>B5767</f>
        <v>24</v>
      </c>
      <c r="G5767" t="s" s="2">
        <f>B5767</f>
        <v>24</v>
      </c>
    </row>
    <row r="5768" ht="16" customHeight="1">
      <c r="A5768" s="4">
        <v>7001543</v>
      </c>
      <c r="B5768" t="s" s="3">
        <v>27</v>
      </c>
      <c r="C5768" t="s" s="3">
        <v>8</v>
      </c>
      <c r="D5768" t="s" s="2">
        <f>B5768</f>
        <v>27</v>
      </c>
      <c r="E5768" t="s" s="2">
        <f>B5768</f>
        <v>27</v>
      </c>
      <c r="F5768" t="s" s="2">
        <f>B5768</f>
        <v>27</v>
      </c>
      <c r="G5768" t="s" s="2">
        <f>B5768</f>
        <v>27</v>
      </c>
    </row>
    <row r="5769" ht="16" customHeight="1">
      <c r="A5769" s="4">
        <v>7000332</v>
      </c>
      <c r="B5769" t="s" s="3">
        <v>26</v>
      </c>
      <c r="C5769" t="s" s="3">
        <v>8</v>
      </c>
      <c r="D5769" t="s" s="2">
        <f>B5769</f>
        <v>26</v>
      </c>
      <c r="E5769" t="s" s="2">
        <f>B5769</f>
        <v>26</v>
      </c>
      <c r="F5769" t="s" s="2">
        <f>B5769</f>
        <v>26</v>
      </c>
      <c r="G5769" t="s" s="2">
        <f>B5769</f>
        <v>26</v>
      </c>
    </row>
    <row r="5770" ht="16" customHeight="1">
      <c r="A5770" s="4">
        <v>7000649</v>
      </c>
      <c r="B5770" t="s" s="3">
        <v>29</v>
      </c>
      <c r="C5770" t="s" s="3">
        <v>8</v>
      </c>
      <c r="D5770" t="s" s="2">
        <f>B5770</f>
        <v>29</v>
      </c>
      <c r="E5770" t="s" s="2">
        <f>B5770</f>
        <v>29</v>
      </c>
      <c r="F5770" t="s" s="2">
        <f>B5770</f>
        <v>29</v>
      </c>
      <c r="G5770" t="s" s="2">
        <f>B5770</f>
        <v>29</v>
      </c>
    </row>
    <row r="5771" ht="16" customHeight="1">
      <c r="A5771" s="4">
        <v>7001107</v>
      </c>
      <c r="B5771" t="s" s="3">
        <v>10</v>
      </c>
      <c r="C5771" t="s" s="3">
        <v>8</v>
      </c>
      <c r="D5771" t="s" s="2">
        <f>B5771</f>
        <v>10</v>
      </c>
      <c r="E5771" t="s" s="2">
        <f>B5771</f>
        <v>10</v>
      </c>
      <c r="F5771" t="s" s="2">
        <f>B5771</f>
        <v>10</v>
      </c>
      <c r="G5771" t="s" s="2">
        <f>B5771</f>
        <v>10</v>
      </c>
    </row>
    <row r="5772" ht="16" customHeight="1">
      <c r="A5772" s="4">
        <v>7000059</v>
      </c>
      <c r="B5772" t="s" s="3">
        <v>11</v>
      </c>
      <c r="C5772" t="s" s="3">
        <v>8</v>
      </c>
      <c r="D5772" t="s" s="2">
        <f>B5772</f>
        <v>11</v>
      </c>
      <c r="E5772" t="s" s="2">
        <f>B5772</f>
        <v>11</v>
      </c>
      <c r="F5772" t="s" s="2">
        <f>B5772</f>
        <v>11</v>
      </c>
      <c r="G5772" t="s" s="2">
        <f>B5772</f>
        <v>11</v>
      </c>
    </row>
    <row r="5773" ht="16" customHeight="1">
      <c r="A5773" s="4">
        <v>7001894</v>
      </c>
      <c r="B5773" t="s" s="3">
        <v>44</v>
      </c>
      <c r="C5773" t="s" s="3">
        <v>8</v>
      </c>
      <c r="D5773" t="s" s="2">
        <f>B5773</f>
        <v>44</v>
      </c>
      <c r="E5773" t="s" s="2">
        <f>B5773</f>
        <v>44</v>
      </c>
      <c r="F5773" t="s" s="2">
        <f>B5773</f>
        <v>44</v>
      </c>
      <c r="G5773" t="s" s="2">
        <f>B5773</f>
        <v>44</v>
      </c>
    </row>
    <row r="5774" ht="16" customHeight="1">
      <c r="A5774" s="4">
        <v>7000945</v>
      </c>
      <c r="B5774" t="s" s="3">
        <v>24</v>
      </c>
      <c r="C5774" t="s" s="3">
        <v>8</v>
      </c>
      <c r="D5774" t="s" s="2">
        <f>B5774</f>
        <v>24</v>
      </c>
      <c r="E5774" t="s" s="2">
        <f>B5774</f>
        <v>24</v>
      </c>
      <c r="F5774" t="s" s="2">
        <f>B5774</f>
        <v>24</v>
      </c>
      <c r="G5774" t="s" s="2">
        <f>B5774</f>
        <v>24</v>
      </c>
    </row>
    <row r="5775" ht="16" customHeight="1">
      <c r="A5775" s="4">
        <v>7001545</v>
      </c>
      <c r="B5775" t="s" s="3">
        <v>26</v>
      </c>
      <c r="C5775" t="s" s="3">
        <v>8</v>
      </c>
      <c r="D5775" t="s" s="2">
        <f>B5775</f>
        <v>26</v>
      </c>
      <c r="E5775" t="s" s="2">
        <f>B5775</f>
        <v>26</v>
      </c>
      <c r="F5775" t="s" s="2">
        <f>B5775</f>
        <v>26</v>
      </c>
      <c r="G5775" t="s" s="2">
        <f>B5775</f>
        <v>26</v>
      </c>
    </row>
    <row r="5776" ht="16" customHeight="1">
      <c r="A5776" s="4">
        <v>7000291</v>
      </c>
      <c r="B5776" t="s" s="3">
        <v>11</v>
      </c>
      <c r="C5776" t="s" s="3">
        <v>8</v>
      </c>
      <c r="D5776" t="s" s="2">
        <f>B5776</f>
        <v>11</v>
      </c>
      <c r="E5776" t="s" s="2">
        <f>B5776</f>
        <v>11</v>
      </c>
      <c r="F5776" t="s" s="2">
        <f>B5776</f>
        <v>11</v>
      </c>
      <c r="G5776" t="s" s="2">
        <f>B5776</f>
        <v>11</v>
      </c>
    </row>
    <row r="5777" ht="16" customHeight="1">
      <c r="A5777" s="4">
        <v>7000189</v>
      </c>
      <c r="B5777" t="s" s="3">
        <v>9</v>
      </c>
      <c r="C5777" t="s" s="3">
        <v>8</v>
      </c>
      <c r="D5777" t="s" s="2">
        <f>B5777</f>
        <v>9</v>
      </c>
      <c r="E5777" t="s" s="2">
        <f>B5777</f>
        <v>9</v>
      </c>
      <c r="F5777" t="s" s="2">
        <f>B5777</f>
        <v>9</v>
      </c>
      <c r="G5777" t="s" s="2">
        <f>B5777</f>
        <v>9</v>
      </c>
    </row>
    <row r="5778" ht="16" customHeight="1">
      <c r="A5778" s="4">
        <v>7000180</v>
      </c>
      <c r="B5778" s="5">
        <v>144</v>
      </c>
      <c r="C5778" t="s" s="3">
        <v>8</v>
      </c>
      <c r="D5778" s="4">
        <f>B5778</f>
        <v>144</v>
      </c>
      <c r="E5778" s="4">
        <f>B5778</f>
        <v>144</v>
      </c>
      <c r="F5778" s="4">
        <f>B5778</f>
        <v>144</v>
      </c>
      <c r="G5778" s="4">
        <f>B5778</f>
        <v>144</v>
      </c>
    </row>
    <row r="5779" ht="16" customHeight="1">
      <c r="A5779" s="4">
        <v>7000192</v>
      </c>
      <c r="B5779" s="5">
        <v>96</v>
      </c>
      <c r="C5779" t="s" s="3">
        <v>8</v>
      </c>
      <c r="D5779" s="4">
        <f>B5779</f>
        <v>96</v>
      </c>
      <c r="E5779" s="4">
        <f>B5779</f>
        <v>96</v>
      </c>
      <c r="F5779" s="4">
        <f>B5779</f>
        <v>96</v>
      </c>
      <c r="G5779" s="4">
        <f>B5779</f>
        <v>96</v>
      </c>
    </row>
    <row r="5780" ht="16" customHeight="1">
      <c r="A5780" s="4">
        <v>7000193</v>
      </c>
      <c r="B5780" s="5">
        <v>96</v>
      </c>
      <c r="C5780" t="s" s="3">
        <v>8</v>
      </c>
      <c r="D5780" s="4">
        <f>B5780</f>
        <v>96</v>
      </c>
      <c r="E5780" s="4">
        <f>B5780</f>
        <v>96</v>
      </c>
      <c r="F5780" s="4">
        <f>B5780</f>
        <v>96</v>
      </c>
      <c r="G5780" s="4">
        <f>B5780</f>
        <v>96</v>
      </c>
    </row>
    <row r="5781" ht="16" customHeight="1">
      <c r="A5781" s="4">
        <v>7001090</v>
      </c>
      <c r="B5781" t="s" s="3">
        <v>29</v>
      </c>
      <c r="C5781" t="s" s="3">
        <v>8</v>
      </c>
      <c r="D5781" t="s" s="2">
        <f>B5781</f>
        <v>29</v>
      </c>
      <c r="E5781" t="s" s="2">
        <f>B5781</f>
        <v>29</v>
      </c>
      <c r="F5781" t="s" s="2">
        <f>B5781</f>
        <v>29</v>
      </c>
      <c r="G5781" t="s" s="2">
        <f>B5781</f>
        <v>29</v>
      </c>
    </row>
    <row r="5782" ht="16" customHeight="1">
      <c r="A5782" s="4">
        <v>7000354</v>
      </c>
      <c r="B5782" t="s" s="3">
        <v>11</v>
      </c>
      <c r="C5782" t="s" s="3">
        <v>8</v>
      </c>
      <c r="D5782" t="s" s="2">
        <f>B5782</f>
        <v>11</v>
      </c>
      <c r="E5782" t="s" s="2">
        <f>B5782</f>
        <v>11</v>
      </c>
      <c r="F5782" t="s" s="2">
        <f>B5782</f>
        <v>11</v>
      </c>
      <c r="G5782" t="s" s="2">
        <f>B5782</f>
        <v>11</v>
      </c>
    </row>
    <row r="5783" ht="16" customHeight="1">
      <c r="A5783" s="4">
        <v>7000172</v>
      </c>
      <c r="B5783" t="s" s="3">
        <v>27</v>
      </c>
      <c r="C5783" t="s" s="3">
        <v>8</v>
      </c>
      <c r="D5783" t="s" s="2">
        <f>B5783</f>
        <v>27</v>
      </c>
      <c r="E5783" t="s" s="2">
        <f>B5783</f>
        <v>27</v>
      </c>
      <c r="F5783" t="s" s="2">
        <f>B5783</f>
        <v>27</v>
      </c>
      <c r="G5783" t="s" s="2">
        <f>B5783</f>
        <v>27</v>
      </c>
    </row>
    <row r="5784" ht="16" customHeight="1">
      <c r="A5784" s="4">
        <v>7000470</v>
      </c>
      <c r="B5784" t="s" s="3">
        <v>10</v>
      </c>
      <c r="C5784" t="s" s="3">
        <v>8</v>
      </c>
      <c r="D5784" t="s" s="2">
        <f>B5784</f>
        <v>10</v>
      </c>
      <c r="E5784" t="s" s="2">
        <f>B5784</f>
        <v>10</v>
      </c>
      <c r="F5784" t="s" s="2">
        <f>B5784</f>
        <v>10</v>
      </c>
      <c r="G5784" t="s" s="2">
        <f>B5784</f>
        <v>10</v>
      </c>
    </row>
    <row r="5785" ht="16" customHeight="1">
      <c r="A5785" s="4">
        <v>7000184</v>
      </c>
      <c r="B5785" t="s" s="3">
        <v>10</v>
      </c>
      <c r="C5785" t="s" s="3">
        <v>8</v>
      </c>
      <c r="D5785" t="s" s="2">
        <f>B5785</f>
        <v>10</v>
      </c>
      <c r="E5785" t="s" s="2">
        <f>B5785</f>
        <v>10</v>
      </c>
      <c r="F5785" t="s" s="2">
        <f>B5785</f>
        <v>10</v>
      </c>
      <c r="G5785" t="s" s="2">
        <f>B5785</f>
        <v>10</v>
      </c>
    </row>
    <row r="5786" ht="16" customHeight="1">
      <c r="A5786" s="4">
        <v>7000469</v>
      </c>
      <c r="B5786" t="s" s="3">
        <v>10</v>
      </c>
      <c r="C5786" t="s" s="3">
        <v>8</v>
      </c>
      <c r="D5786" t="s" s="2">
        <f>B5786</f>
        <v>10</v>
      </c>
      <c r="E5786" t="s" s="2">
        <f>B5786</f>
        <v>10</v>
      </c>
      <c r="F5786" t="s" s="2">
        <f>B5786</f>
        <v>10</v>
      </c>
      <c r="G5786" t="s" s="2">
        <f>B5786</f>
        <v>10</v>
      </c>
    </row>
    <row r="5787" ht="16" customHeight="1">
      <c r="A5787" s="4">
        <v>7000201</v>
      </c>
      <c r="B5787" t="s" s="3">
        <v>17</v>
      </c>
      <c r="C5787" t="s" s="3">
        <v>8</v>
      </c>
      <c r="D5787" t="s" s="2">
        <f>B5787</f>
        <v>17</v>
      </c>
      <c r="E5787" t="s" s="2">
        <f>B5787</f>
        <v>17</v>
      </c>
      <c r="F5787" t="s" s="2">
        <f>B5787</f>
        <v>17</v>
      </c>
      <c r="G5787" t="s" s="2">
        <f>B5787</f>
        <v>17</v>
      </c>
    </row>
    <row r="5788" ht="16" customHeight="1">
      <c r="A5788" s="4">
        <v>7001759</v>
      </c>
      <c r="B5788" t="s" s="3">
        <v>37</v>
      </c>
      <c r="C5788" t="s" s="3">
        <v>8</v>
      </c>
      <c r="D5788" t="s" s="2">
        <f>B5788</f>
        <v>37</v>
      </c>
      <c r="E5788" t="s" s="2">
        <f>B5788</f>
        <v>37</v>
      </c>
      <c r="F5788" t="s" s="2">
        <f>B5788</f>
        <v>37</v>
      </c>
      <c r="G5788" t="s" s="2">
        <f>B5788</f>
        <v>37</v>
      </c>
    </row>
    <row r="5789" ht="16" customHeight="1">
      <c r="A5789" s="4">
        <v>7000200</v>
      </c>
      <c r="B5789" t="s" s="3">
        <v>17</v>
      </c>
      <c r="C5789" t="s" s="3">
        <v>8</v>
      </c>
      <c r="D5789" t="s" s="2">
        <f>B5789</f>
        <v>17</v>
      </c>
      <c r="E5789" t="s" s="2">
        <f>B5789</f>
        <v>17</v>
      </c>
      <c r="F5789" t="s" s="2">
        <f>B5789</f>
        <v>17</v>
      </c>
      <c r="G5789" t="s" s="2">
        <f>B5789</f>
        <v>17</v>
      </c>
    </row>
    <row r="5790" ht="16" customHeight="1">
      <c r="A5790" s="4">
        <v>7001048</v>
      </c>
      <c r="B5790" t="s" s="3">
        <v>37</v>
      </c>
      <c r="C5790" t="s" s="3">
        <v>8</v>
      </c>
      <c r="D5790" t="s" s="2">
        <f>B5790</f>
        <v>37</v>
      </c>
      <c r="E5790" t="s" s="2">
        <f>B5790</f>
        <v>37</v>
      </c>
      <c r="F5790" t="s" s="2">
        <f>B5790</f>
        <v>37</v>
      </c>
      <c r="G5790" t="s" s="2">
        <f>B5790</f>
        <v>37</v>
      </c>
    </row>
    <row r="5791" ht="16" customHeight="1">
      <c r="A5791" s="4">
        <v>7001758</v>
      </c>
      <c r="B5791" t="s" s="3">
        <v>26</v>
      </c>
      <c r="C5791" t="s" s="3">
        <v>8</v>
      </c>
      <c r="D5791" t="s" s="2">
        <f>B5791</f>
        <v>26</v>
      </c>
      <c r="E5791" t="s" s="2">
        <f>B5791</f>
        <v>26</v>
      </c>
      <c r="F5791" t="s" s="2">
        <f>B5791</f>
        <v>26</v>
      </c>
      <c r="G5791" t="s" s="2">
        <f>B5791</f>
        <v>26</v>
      </c>
    </row>
    <row r="5792" ht="16" customHeight="1">
      <c r="A5792" s="4">
        <v>7001134</v>
      </c>
      <c r="B5792" s="5">
        <v>12</v>
      </c>
      <c r="C5792" t="s" s="3">
        <v>8</v>
      </c>
      <c r="D5792" s="4">
        <f>B5792</f>
        <v>12</v>
      </c>
      <c r="E5792" s="4">
        <f>B5792</f>
        <v>12</v>
      </c>
      <c r="F5792" s="4">
        <f>B5792</f>
        <v>12</v>
      </c>
      <c r="G5792" s="4">
        <f>B5792</f>
        <v>12</v>
      </c>
    </row>
    <row r="5793" ht="16" customHeight="1">
      <c r="A5793" s="4">
        <v>7000630</v>
      </c>
      <c r="B5793" t="s" s="3">
        <v>18</v>
      </c>
      <c r="C5793" t="s" s="3">
        <v>8</v>
      </c>
      <c r="D5793" t="s" s="2">
        <f>B5793</f>
        <v>18</v>
      </c>
      <c r="E5793" t="s" s="2">
        <f>B5793</f>
        <v>18</v>
      </c>
      <c r="F5793" t="s" s="2">
        <f>B5793</f>
        <v>18</v>
      </c>
      <c r="G5793" t="s" s="2">
        <f>B5793</f>
        <v>18</v>
      </c>
    </row>
    <row r="5794" ht="16" customHeight="1">
      <c r="A5794" s="4">
        <v>7000199</v>
      </c>
      <c r="B5794" s="5">
        <v>60</v>
      </c>
      <c r="C5794" t="s" s="3">
        <v>8</v>
      </c>
      <c r="D5794" s="4">
        <f>B5794</f>
        <v>60</v>
      </c>
      <c r="E5794" s="4">
        <f>B5794</f>
        <v>60</v>
      </c>
      <c r="F5794" s="4">
        <f>B5794</f>
        <v>60</v>
      </c>
      <c r="G5794" s="4">
        <f>B5794</f>
        <v>60</v>
      </c>
    </row>
    <row r="5795" ht="16" customHeight="1">
      <c r="A5795" s="4">
        <v>7000819</v>
      </c>
      <c r="B5795" s="5">
        <v>144</v>
      </c>
      <c r="C5795" t="s" s="3">
        <v>8</v>
      </c>
      <c r="D5795" s="4">
        <f>B5795</f>
        <v>144</v>
      </c>
      <c r="E5795" s="4">
        <f>B5795</f>
        <v>144</v>
      </c>
      <c r="F5795" s="4">
        <f>B5795</f>
        <v>144</v>
      </c>
      <c r="G5795" s="4">
        <f>B5795</f>
        <v>144</v>
      </c>
    </row>
    <row r="5796" ht="16" customHeight="1">
      <c r="A5796" s="4">
        <v>7001109</v>
      </c>
      <c r="B5796" t="s" s="3">
        <v>10</v>
      </c>
      <c r="C5796" t="s" s="3">
        <v>8</v>
      </c>
      <c r="D5796" t="s" s="2">
        <f>B5796</f>
        <v>10</v>
      </c>
      <c r="E5796" t="s" s="2">
        <f>B5796</f>
        <v>10</v>
      </c>
      <c r="F5796" t="s" s="2">
        <f>B5796</f>
        <v>10</v>
      </c>
      <c r="G5796" t="s" s="2">
        <f>B5796</f>
        <v>10</v>
      </c>
    </row>
    <row r="5797" ht="16" customHeight="1">
      <c r="A5797" s="4">
        <v>7000149</v>
      </c>
      <c r="B5797" t="s" s="3">
        <v>25</v>
      </c>
      <c r="C5797" t="s" s="3">
        <v>8</v>
      </c>
      <c r="D5797" t="s" s="2">
        <f>B5797</f>
        <v>25</v>
      </c>
      <c r="E5797" t="s" s="2">
        <f>B5797</f>
        <v>25</v>
      </c>
      <c r="F5797" t="s" s="2">
        <f>B5797</f>
        <v>25</v>
      </c>
      <c r="G5797" t="s" s="2">
        <f>B5797</f>
        <v>25</v>
      </c>
    </row>
    <row r="5798" ht="16" customHeight="1">
      <c r="A5798" s="4">
        <v>7000628</v>
      </c>
      <c r="B5798" s="5">
        <v>144</v>
      </c>
      <c r="C5798" t="s" s="3">
        <v>8</v>
      </c>
      <c r="D5798" s="4">
        <f>B5798</f>
        <v>144</v>
      </c>
      <c r="E5798" s="4">
        <f>B5798</f>
        <v>144</v>
      </c>
      <c r="F5798" s="4">
        <f>B5798</f>
        <v>144</v>
      </c>
      <c r="G5798" s="4">
        <f>B5798</f>
        <v>144</v>
      </c>
    </row>
    <row r="5799" ht="16" customHeight="1">
      <c r="A5799" s="4">
        <v>7000148</v>
      </c>
      <c r="B5799" t="s" s="3">
        <v>60</v>
      </c>
      <c r="C5799" t="s" s="3">
        <v>8</v>
      </c>
      <c r="D5799" t="s" s="2">
        <f>B5799</f>
        <v>60</v>
      </c>
      <c r="E5799" t="s" s="2">
        <f>B5799</f>
        <v>60</v>
      </c>
      <c r="F5799" t="s" s="2">
        <f>B5799</f>
        <v>60</v>
      </c>
      <c r="G5799" t="s" s="2">
        <f>B5799</f>
        <v>60</v>
      </c>
    </row>
    <row r="5800" ht="16" customHeight="1">
      <c r="A5800" s="4">
        <v>7001110</v>
      </c>
      <c r="B5800" t="s" s="3">
        <v>10</v>
      </c>
      <c r="C5800" t="s" s="3">
        <v>8</v>
      </c>
      <c r="D5800" t="s" s="2">
        <f>B5800</f>
        <v>10</v>
      </c>
      <c r="E5800" t="s" s="2">
        <f>B5800</f>
        <v>10</v>
      </c>
      <c r="F5800" t="s" s="2">
        <f>B5800</f>
        <v>10</v>
      </c>
      <c r="G5800" t="s" s="2">
        <f>B5800</f>
        <v>10</v>
      </c>
    </row>
    <row r="5801" ht="16" customHeight="1">
      <c r="A5801" s="4">
        <v>7000647</v>
      </c>
      <c r="B5801" t="s" s="3">
        <v>10</v>
      </c>
      <c r="C5801" t="s" s="3">
        <v>8</v>
      </c>
      <c r="D5801" t="s" s="2">
        <f>B5801</f>
        <v>10</v>
      </c>
      <c r="E5801" t="s" s="2">
        <f>B5801</f>
        <v>10</v>
      </c>
      <c r="F5801" t="s" s="2">
        <f>B5801</f>
        <v>10</v>
      </c>
      <c r="G5801" t="s" s="2">
        <f>B5801</f>
        <v>10</v>
      </c>
    </row>
    <row r="5802" ht="16" customHeight="1">
      <c r="A5802" s="4">
        <v>7000198</v>
      </c>
      <c r="B5802" t="s" s="3">
        <v>60</v>
      </c>
      <c r="C5802" t="s" s="3">
        <v>8</v>
      </c>
      <c r="D5802" t="s" s="2">
        <f>B5802</f>
        <v>60</v>
      </c>
      <c r="E5802" t="s" s="2">
        <f>B5802</f>
        <v>60</v>
      </c>
      <c r="F5802" t="s" s="2">
        <f>B5802</f>
        <v>60</v>
      </c>
      <c r="G5802" t="s" s="2">
        <f>B5802</f>
        <v>60</v>
      </c>
    </row>
    <row r="5803" ht="16" customHeight="1">
      <c r="A5803" s="4">
        <v>7000648</v>
      </c>
      <c r="B5803" t="s" s="3">
        <v>10</v>
      </c>
      <c r="C5803" t="s" s="3">
        <v>8</v>
      </c>
      <c r="D5803" t="s" s="2">
        <f>B5803</f>
        <v>10</v>
      </c>
      <c r="E5803" t="s" s="2">
        <f>B5803</f>
        <v>10</v>
      </c>
      <c r="F5803" t="s" s="2">
        <f>B5803</f>
        <v>10</v>
      </c>
      <c r="G5803" t="s" s="2">
        <f>B5803</f>
        <v>10</v>
      </c>
    </row>
    <row r="5804" ht="16" customHeight="1">
      <c r="A5804" s="4">
        <v>7000179</v>
      </c>
      <c r="B5804" t="s" s="3">
        <v>10</v>
      </c>
      <c r="C5804" t="s" s="3">
        <v>8</v>
      </c>
      <c r="D5804" t="s" s="2">
        <f>B5804</f>
        <v>10</v>
      </c>
      <c r="E5804" t="s" s="2">
        <f>B5804</f>
        <v>10</v>
      </c>
      <c r="F5804" t="s" s="2">
        <f>B5804</f>
        <v>10</v>
      </c>
      <c r="G5804" t="s" s="2">
        <f>B5804</f>
        <v>10</v>
      </c>
    </row>
    <row r="5805" ht="16" customHeight="1">
      <c r="A5805" s="4">
        <v>7000191</v>
      </c>
      <c r="B5805" t="s" s="3">
        <v>24</v>
      </c>
      <c r="C5805" t="s" s="3">
        <v>8</v>
      </c>
      <c r="D5805" t="s" s="2">
        <f>B5805</f>
        <v>24</v>
      </c>
      <c r="E5805" t="s" s="2">
        <f>B5805</f>
        <v>24</v>
      </c>
      <c r="F5805" t="s" s="2">
        <f>B5805</f>
        <v>24</v>
      </c>
      <c r="G5805" t="s" s="2">
        <f>B5805</f>
        <v>24</v>
      </c>
    </row>
    <row r="5806" ht="16" customHeight="1">
      <c r="A5806" s="4">
        <v>7001214</v>
      </c>
      <c r="B5806" s="5">
        <v>100</v>
      </c>
      <c r="C5806" t="s" s="3">
        <v>8</v>
      </c>
      <c r="D5806" s="4">
        <f>B5806</f>
        <v>100</v>
      </c>
      <c r="E5806" s="4">
        <f>B5806</f>
        <v>100</v>
      </c>
      <c r="F5806" s="4">
        <f>B5806</f>
        <v>100</v>
      </c>
      <c r="G5806" s="4">
        <f>B5806</f>
        <v>100</v>
      </c>
    </row>
    <row r="5807" ht="16" customHeight="1">
      <c r="A5807" s="4">
        <v>7000782</v>
      </c>
      <c r="B5807" s="5">
        <v>100</v>
      </c>
      <c r="C5807" t="s" s="3">
        <v>8</v>
      </c>
      <c r="D5807" s="4">
        <f>B5807</f>
        <v>100</v>
      </c>
      <c r="E5807" s="4">
        <f>B5807</f>
        <v>100</v>
      </c>
      <c r="F5807" s="4">
        <f>B5807</f>
        <v>100</v>
      </c>
      <c r="G5807" s="4">
        <f>B5807</f>
        <v>100</v>
      </c>
    </row>
    <row r="5808" ht="16" customHeight="1">
      <c r="A5808" s="4">
        <v>7001215</v>
      </c>
      <c r="B5808" s="5">
        <v>130</v>
      </c>
      <c r="C5808" t="s" s="3">
        <v>8</v>
      </c>
      <c r="D5808" s="4">
        <f>B5808</f>
        <v>130</v>
      </c>
      <c r="E5808" s="4">
        <f>B5808</f>
        <v>130</v>
      </c>
      <c r="F5808" s="4">
        <f>B5808</f>
        <v>130</v>
      </c>
      <c r="G5808" s="4">
        <f>B5808</f>
        <v>130</v>
      </c>
    </row>
    <row r="5809" ht="16" customHeight="1">
      <c r="A5809" s="4">
        <v>7001559</v>
      </c>
      <c r="B5809" t="s" s="3">
        <v>27</v>
      </c>
      <c r="C5809" t="s" s="3">
        <v>8</v>
      </c>
      <c r="D5809" t="s" s="2">
        <f>B5809</f>
        <v>27</v>
      </c>
      <c r="E5809" t="s" s="2">
        <f>B5809</f>
        <v>27</v>
      </c>
      <c r="F5809" t="s" s="2">
        <f>B5809</f>
        <v>27</v>
      </c>
      <c r="G5809" t="s" s="2">
        <f>B5809</f>
        <v>27</v>
      </c>
    </row>
    <row r="5810" ht="16" customHeight="1">
      <c r="A5810" s="4">
        <v>7000197</v>
      </c>
      <c r="B5810" s="5">
        <v>288</v>
      </c>
      <c r="C5810" t="s" s="3">
        <v>8</v>
      </c>
      <c r="D5810" s="4">
        <f>B5810</f>
        <v>288</v>
      </c>
      <c r="E5810" s="4">
        <f>B5810</f>
        <v>288</v>
      </c>
      <c r="F5810" s="4">
        <f>B5810</f>
        <v>288</v>
      </c>
      <c r="G5810" s="4">
        <f>B5810</f>
        <v>288</v>
      </c>
    </row>
    <row r="5811" ht="16" customHeight="1">
      <c r="A5811" s="4">
        <v>7000057</v>
      </c>
      <c r="B5811" t="s" s="3">
        <v>24</v>
      </c>
      <c r="C5811" t="s" s="3">
        <v>8</v>
      </c>
      <c r="D5811" t="s" s="2">
        <f>B5811</f>
        <v>24</v>
      </c>
      <c r="E5811" t="s" s="2">
        <f>B5811</f>
        <v>24</v>
      </c>
      <c r="F5811" t="s" s="2">
        <f>B5811</f>
        <v>24</v>
      </c>
      <c r="G5811" t="s" s="2">
        <f>B5811</f>
        <v>24</v>
      </c>
    </row>
    <row r="5812" ht="16" customHeight="1">
      <c r="A5812" s="4">
        <v>7000674</v>
      </c>
      <c r="B5812" t="s" s="3">
        <v>29</v>
      </c>
      <c r="C5812" t="s" s="3">
        <v>8</v>
      </c>
      <c r="D5812" t="s" s="2">
        <f>B5812</f>
        <v>29</v>
      </c>
      <c r="E5812" t="s" s="2">
        <f>B5812</f>
        <v>29</v>
      </c>
      <c r="F5812" t="s" s="2">
        <f>B5812</f>
        <v>29</v>
      </c>
      <c r="G5812" t="s" s="2">
        <f>B5812</f>
        <v>29</v>
      </c>
    </row>
    <row r="5813" ht="16" customHeight="1">
      <c r="A5813" s="4">
        <v>7000667</v>
      </c>
      <c r="B5813" t="s" s="3">
        <v>27</v>
      </c>
      <c r="C5813" t="s" s="3">
        <v>8</v>
      </c>
      <c r="D5813" t="s" s="2">
        <f>B5813</f>
        <v>27</v>
      </c>
      <c r="E5813" t="s" s="2">
        <f>B5813</f>
        <v>27</v>
      </c>
      <c r="F5813" t="s" s="2">
        <f>B5813</f>
        <v>27</v>
      </c>
      <c r="G5813" t="s" s="2">
        <f>B5813</f>
        <v>27</v>
      </c>
    </row>
    <row r="5814" ht="16" customHeight="1">
      <c r="A5814" s="4">
        <v>7001684</v>
      </c>
      <c r="B5814" t="s" s="3">
        <v>15</v>
      </c>
      <c r="C5814" t="s" s="3">
        <v>8</v>
      </c>
      <c r="D5814" t="s" s="2">
        <f>B5814</f>
        <v>15</v>
      </c>
      <c r="E5814" t="s" s="2">
        <f>B5814</f>
        <v>15</v>
      </c>
      <c r="F5814" t="s" s="2">
        <f>B5814</f>
        <v>15</v>
      </c>
      <c r="G5814" t="s" s="2">
        <f>B5814</f>
        <v>15</v>
      </c>
    </row>
    <row r="5815" ht="16" customHeight="1">
      <c r="A5815" s="4">
        <v>7001854</v>
      </c>
      <c r="B5815" t="s" s="3">
        <v>15</v>
      </c>
      <c r="C5815" t="s" s="3">
        <v>8</v>
      </c>
      <c r="D5815" t="s" s="2">
        <f>B5815</f>
        <v>15</v>
      </c>
      <c r="E5815" t="s" s="2">
        <f>B5815</f>
        <v>15</v>
      </c>
      <c r="F5815" t="s" s="2">
        <f>B5815</f>
        <v>15</v>
      </c>
      <c r="G5815" t="s" s="2">
        <f>B5815</f>
        <v>15</v>
      </c>
    </row>
    <row r="5816" ht="16" customHeight="1">
      <c r="A5816" s="4">
        <v>7000672</v>
      </c>
      <c r="B5816" t="s" s="3">
        <v>25</v>
      </c>
      <c r="C5816" t="s" s="3">
        <v>8</v>
      </c>
      <c r="D5816" t="s" s="2">
        <f>B5816</f>
        <v>25</v>
      </c>
      <c r="E5816" t="s" s="2">
        <f>B5816</f>
        <v>25</v>
      </c>
      <c r="F5816" t="s" s="2">
        <f>B5816</f>
        <v>25</v>
      </c>
      <c r="G5816" t="s" s="2">
        <f>B5816</f>
        <v>25</v>
      </c>
    </row>
    <row r="5817" ht="16" customHeight="1">
      <c r="A5817" s="4">
        <v>7000673</v>
      </c>
      <c r="B5817" t="s" s="3">
        <v>27</v>
      </c>
      <c r="C5817" t="s" s="3">
        <v>8</v>
      </c>
      <c r="D5817" t="s" s="2">
        <f>B5817</f>
        <v>27</v>
      </c>
      <c r="E5817" t="s" s="2">
        <f>B5817</f>
        <v>27</v>
      </c>
      <c r="F5817" t="s" s="2">
        <f>B5817</f>
        <v>27</v>
      </c>
      <c r="G5817" t="s" s="2">
        <f>B5817</f>
        <v>27</v>
      </c>
    </row>
    <row r="5818" ht="16" customHeight="1">
      <c r="A5818" s="4">
        <v>7001685</v>
      </c>
      <c r="B5818" t="s" s="3">
        <v>15</v>
      </c>
      <c r="C5818" t="s" s="3">
        <v>8</v>
      </c>
      <c r="D5818" t="s" s="2">
        <f>B5818</f>
        <v>15</v>
      </c>
      <c r="E5818" t="s" s="2">
        <f>B5818</f>
        <v>15</v>
      </c>
      <c r="F5818" t="s" s="2">
        <f>B5818</f>
        <v>15</v>
      </c>
      <c r="G5818" t="s" s="2">
        <f>B5818</f>
        <v>15</v>
      </c>
    </row>
    <row r="5819" ht="16" customHeight="1">
      <c r="A5819" s="4">
        <v>7000671</v>
      </c>
      <c r="B5819" t="s" s="3">
        <v>27</v>
      </c>
      <c r="C5819" t="s" s="3">
        <v>8</v>
      </c>
      <c r="D5819" t="s" s="2">
        <f>B5819</f>
        <v>27</v>
      </c>
      <c r="E5819" t="s" s="2">
        <f>B5819</f>
        <v>27</v>
      </c>
      <c r="F5819" t="s" s="2">
        <f>B5819</f>
        <v>27</v>
      </c>
      <c r="G5819" t="s" s="2">
        <f>B5819</f>
        <v>27</v>
      </c>
    </row>
    <row r="5820" ht="16" customHeight="1">
      <c r="A5820" s="4">
        <v>7000124</v>
      </c>
      <c r="B5820" t="s" s="3">
        <v>15</v>
      </c>
      <c r="C5820" t="s" s="3">
        <v>8</v>
      </c>
      <c r="D5820" t="s" s="2">
        <f>B5820</f>
        <v>15</v>
      </c>
      <c r="E5820" t="s" s="2">
        <f>B5820</f>
        <v>15</v>
      </c>
      <c r="F5820" t="s" s="2">
        <f>B5820</f>
        <v>15</v>
      </c>
      <c r="G5820" t="s" s="2">
        <f>B5820</f>
        <v>15</v>
      </c>
    </row>
    <row r="5821" ht="16" customHeight="1">
      <c r="A5821" s="4">
        <v>7000770</v>
      </c>
      <c r="B5821" t="s" s="3">
        <v>26</v>
      </c>
      <c r="C5821" t="s" s="3">
        <v>8</v>
      </c>
      <c r="D5821" t="s" s="2">
        <f>B5821</f>
        <v>26</v>
      </c>
      <c r="E5821" t="s" s="2">
        <f>B5821</f>
        <v>26</v>
      </c>
      <c r="F5821" t="s" s="2">
        <f>B5821</f>
        <v>26</v>
      </c>
      <c r="G5821" t="s" s="2">
        <f>B5821</f>
        <v>26</v>
      </c>
    </row>
    <row r="5822" ht="16" customHeight="1">
      <c r="A5822" s="4">
        <v>7001560</v>
      </c>
      <c r="B5822" t="s" s="3">
        <v>37</v>
      </c>
      <c r="C5822" t="s" s="3">
        <v>8</v>
      </c>
      <c r="D5822" t="s" s="2">
        <f>B5822</f>
        <v>37</v>
      </c>
      <c r="E5822" t="s" s="2">
        <f>B5822</f>
        <v>37</v>
      </c>
      <c r="F5822" t="s" s="2">
        <f>B5822</f>
        <v>37</v>
      </c>
      <c r="G5822" t="s" s="2">
        <f>B5822</f>
        <v>37</v>
      </c>
    </row>
    <row r="5823" ht="16" customHeight="1">
      <c r="A5823" s="4">
        <v>7000381</v>
      </c>
      <c r="B5823" t="s" s="3">
        <v>10</v>
      </c>
      <c r="C5823" t="s" s="3">
        <v>8</v>
      </c>
      <c r="D5823" t="s" s="2">
        <f>B5823</f>
        <v>10</v>
      </c>
      <c r="E5823" t="s" s="2">
        <f>B5823</f>
        <v>10</v>
      </c>
      <c r="F5823" t="s" s="2">
        <f>B5823</f>
        <v>10</v>
      </c>
      <c r="G5823" t="s" s="2">
        <f>B5823</f>
        <v>10</v>
      </c>
    </row>
    <row r="5824" ht="16" customHeight="1">
      <c r="A5824" s="4">
        <v>7000356</v>
      </c>
      <c r="B5824" t="s" s="3">
        <v>11</v>
      </c>
      <c r="C5824" t="s" s="3">
        <v>8</v>
      </c>
      <c r="D5824" t="s" s="2">
        <f>B5824</f>
        <v>11</v>
      </c>
      <c r="E5824" t="s" s="2">
        <f>B5824</f>
        <v>11</v>
      </c>
      <c r="F5824" t="s" s="2">
        <f>B5824</f>
        <v>11</v>
      </c>
      <c r="G5824" t="s" s="2">
        <f>B5824</f>
        <v>11</v>
      </c>
    </row>
    <row r="5825" ht="16" customHeight="1">
      <c r="A5825" s="4">
        <v>7000783</v>
      </c>
      <c r="B5825" t="s" s="3">
        <v>14</v>
      </c>
      <c r="C5825" t="s" s="3">
        <v>8</v>
      </c>
      <c r="D5825" t="s" s="2">
        <f>B5825</f>
        <v>14</v>
      </c>
      <c r="E5825" t="s" s="2">
        <f>B5825</f>
        <v>14</v>
      </c>
      <c r="F5825" t="s" s="2">
        <f>B5825</f>
        <v>14</v>
      </c>
      <c r="G5825" t="s" s="2">
        <f>B5825</f>
        <v>14</v>
      </c>
    </row>
    <row r="5826" ht="16" customHeight="1">
      <c r="A5826" s="4">
        <v>7000784</v>
      </c>
      <c r="B5826" t="s" s="3">
        <v>26</v>
      </c>
      <c r="C5826" t="s" s="3">
        <v>8</v>
      </c>
      <c r="D5826" t="s" s="2">
        <f>B5826</f>
        <v>26</v>
      </c>
      <c r="E5826" t="s" s="2">
        <f>B5826</f>
        <v>26</v>
      </c>
      <c r="F5826" t="s" s="2">
        <f>B5826</f>
        <v>26</v>
      </c>
      <c r="G5826" t="s" s="2">
        <f>B5826</f>
        <v>26</v>
      </c>
    </row>
    <row r="5827" ht="16" customHeight="1">
      <c r="A5827" s="4">
        <v>7001542</v>
      </c>
      <c r="B5827" t="s" s="3">
        <v>29</v>
      </c>
      <c r="C5827" t="s" s="3">
        <v>8</v>
      </c>
      <c r="D5827" t="s" s="2">
        <f>B5827</f>
        <v>29</v>
      </c>
      <c r="E5827" t="s" s="2">
        <f>B5827</f>
        <v>29</v>
      </c>
      <c r="F5827" t="s" s="2">
        <f>B5827</f>
        <v>29</v>
      </c>
      <c r="G5827" t="s" s="2">
        <f>B5827</f>
        <v>29</v>
      </c>
    </row>
    <row r="5828" ht="16" customHeight="1">
      <c r="A5828" s="4">
        <v>7001541</v>
      </c>
      <c r="B5828" t="s" s="3">
        <v>16</v>
      </c>
      <c r="C5828" t="s" s="3">
        <v>8</v>
      </c>
      <c r="D5828" t="s" s="2">
        <f>B5828</f>
        <v>16</v>
      </c>
      <c r="E5828" t="s" s="2">
        <f>B5828</f>
        <v>16</v>
      </c>
      <c r="F5828" t="s" s="2">
        <f>B5828</f>
        <v>16</v>
      </c>
      <c r="G5828" t="s" s="2">
        <f>B5828</f>
        <v>16</v>
      </c>
    </row>
    <row r="5829" ht="16" customHeight="1">
      <c r="A5829" s="4">
        <v>7001029</v>
      </c>
      <c r="B5829" t="s" s="3">
        <v>26</v>
      </c>
      <c r="C5829" t="s" s="3">
        <v>8</v>
      </c>
      <c r="D5829" t="s" s="2">
        <f>B5829</f>
        <v>26</v>
      </c>
      <c r="E5829" t="s" s="2">
        <f>B5829</f>
        <v>26</v>
      </c>
      <c r="F5829" t="s" s="2">
        <f>B5829</f>
        <v>26</v>
      </c>
      <c r="G5829" t="s" s="2">
        <f>B5829</f>
        <v>26</v>
      </c>
    </row>
    <row r="5830" ht="16" customHeight="1">
      <c r="A5830" s="4">
        <v>7001129</v>
      </c>
      <c r="B5830" s="5">
        <v>20</v>
      </c>
      <c r="C5830" t="s" s="3">
        <v>8</v>
      </c>
      <c r="D5830" s="4">
        <f>B5830</f>
        <v>20</v>
      </c>
      <c r="E5830" s="4">
        <f>B5830</f>
        <v>20</v>
      </c>
      <c r="F5830" s="4">
        <f>B5830</f>
        <v>20</v>
      </c>
      <c r="G5830" s="4">
        <f>B5830</f>
        <v>20</v>
      </c>
    </row>
    <row r="5831" ht="16" customHeight="1">
      <c r="A5831" s="4">
        <v>7001889</v>
      </c>
      <c r="B5831" t="s" s="3">
        <v>25</v>
      </c>
      <c r="C5831" t="s" s="3">
        <v>8</v>
      </c>
      <c r="D5831" t="s" s="2">
        <f>B5831</f>
        <v>25</v>
      </c>
      <c r="E5831" t="s" s="2">
        <f>B5831</f>
        <v>25</v>
      </c>
      <c r="F5831" t="s" s="2">
        <f>B5831</f>
        <v>25</v>
      </c>
      <c r="G5831" t="s" s="2">
        <f>B5831</f>
        <v>25</v>
      </c>
    </row>
    <row r="5832" ht="16" customHeight="1">
      <c r="A5832" s="4">
        <v>7000950</v>
      </c>
      <c r="B5832" t="s" s="3">
        <v>24</v>
      </c>
      <c r="C5832" t="s" s="3">
        <v>8</v>
      </c>
      <c r="D5832" t="s" s="2">
        <f>B5832</f>
        <v>24</v>
      </c>
      <c r="E5832" t="s" s="2">
        <f>B5832</f>
        <v>24</v>
      </c>
      <c r="F5832" t="s" s="2">
        <f>B5832</f>
        <v>24</v>
      </c>
      <c r="G5832" t="s" s="2">
        <f>B5832</f>
        <v>24</v>
      </c>
    </row>
    <row r="5833" ht="16" customHeight="1">
      <c r="A5833" s="4">
        <v>7001895</v>
      </c>
      <c r="B5833" t="s" s="3">
        <v>26</v>
      </c>
      <c r="C5833" t="s" s="3">
        <v>8</v>
      </c>
      <c r="D5833" t="s" s="2">
        <f>B5833</f>
        <v>26</v>
      </c>
      <c r="E5833" t="s" s="2">
        <f>B5833</f>
        <v>26</v>
      </c>
      <c r="F5833" t="s" s="2">
        <f>B5833</f>
        <v>26</v>
      </c>
      <c r="G5833" t="s" s="2">
        <f>B5833</f>
        <v>26</v>
      </c>
    </row>
    <row r="5834" ht="16" customHeight="1">
      <c r="A5834" s="4">
        <v>7001105</v>
      </c>
      <c r="B5834" s="5">
        <v>18</v>
      </c>
      <c r="C5834" t="s" s="3">
        <v>8</v>
      </c>
      <c r="D5834" s="4">
        <f>B5834</f>
        <v>18</v>
      </c>
      <c r="E5834" s="4">
        <f>B5834</f>
        <v>18</v>
      </c>
      <c r="F5834" s="4">
        <f>B5834</f>
        <v>18</v>
      </c>
      <c r="G5834" s="4">
        <f>B5834</f>
        <v>18</v>
      </c>
    </row>
    <row r="5835" ht="16" customHeight="1">
      <c r="A5835" s="4">
        <v>7001106</v>
      </c>
      <c r="B5835" s="5">
        <v>18</v>
      </c>
      <c r="C5835" t="s" s="3">
        <v>8</v>
      </c>
      <c r="D5835" s="4">
        <f>B5835</f>
        <v>18</v>
      </c>
      <c r="E5835" s="4">
        <f>B5835</f>
        <v>18</v>
      </c>
      <c r="F5835" s="4">
        <f>B5835</f>
        <v>18</v>
      </c>
      <c r="G5835" s="4">
        <f>B5835</f>
        <v>18</v>
      </c>
    </row>
    <row r="5836" ht="16" customHeight="1">
      <c r="A5836" s="4">
        <v>7001104</v>
      </c>
      <c r="B5836" s="5">
        <v>9</v>
      </c>
      <c r="C5836" t="s" s="3">
        <v>8</v>
      </c>
      <c r="D5836" s="4">
        <f>B5836</f>
        <v>9</v>
      </c>
      <c r="E5836" s="4">
        <f>B5836</f>
        <v>9</v>
      </c>
      <c r="F5836" s="4">
        <f>B5836</f>
        <v>9</v>
      </c>
      <c r="G5836" s="4">
        <f>B5836</f>
        <v>9</v>
      </c>
    </row>
    <row r="5837" ht="16" customHeight="1">
      <c r="A5837" s="4">
        <v>7000856</v>
      </c>
      <c r="B5837" t="s" s="3">
        <v>25</v>
      </c>
      <c r="C5837" t="s" s="3">
        <v>8</v>
      </c>
      <c r="D5837" t="s" s="2">
        <f>B5837</f>
        <v>25</v>
      </c>
      <c r="E5837" t="s" s="2">
        <f>B5837</f>
        <v>25</v>
      </c>
      <c r="F5837" t="s" s="2">
        <f>B5837</f>
        <v>25</v>
      </c>
      <c r="G5837" t="s" s="2">
        <f>B5837</f>
        <v>25</v>
      </c>
    </row>
    <row r="5838" ht="16" customHeight="1">
      <c r="A5838" s="4">
        <v>7000853</v>
      </c>
      <c r="B5838" t="s" s="3">
        <v>49</v>
      </c>
      <c r="C5838" t="s" s="3">
        <v>8</v>
      </c>
      <c r="D5838" t="s" s="2">
        <f>B5838</f>
        <v>49</v>
      </c>
      <c r="E5838" t="s" s="2">
        <f>B5838</f>
        <v>49</v>
      </c>
      <c r="F5838" t="s" s="2">
        <f>B5838</f>
        <v>49</v>
      </c>
      <c r="G5838" t="s" s="2">
        <f>B5838</f>
        <v>49</v>
      </c>
    </row>
    <row r="5839" ht="16" customHeight="1">
      <c r="A5839" s="4">
        <v>7001643</v>
      </c>
      <c r="B5839" s="5">
        <v>60</v>
      </c>
      <c r="C5839" t="s" s="3">
        <v>8</v>
      </c>
      <c r="D5839" s="4">
        <f>B5839</f>
        <v>60</v>
      </c>
      <c r="E5839" s="4">
        <f>B5839</f>
        <v>60</v>
      </c>
      <c r="F5839" s="4">
        <f>B5839</f>
        <v>60</v>
      </c>
      <c r="G5839" s="4">
        <f>B5839</f>
        <v>60</v>
      </c>
    </row>
    <row r="5840" ht="16" customHeight="1">
      <c r="A5840" s="4">
        <v>7000858</v>
      </c>
      <c r="B5840" t="s" s="3">
        <v>25</v>
      </c>
      <c r="C5840" t="s" s="3">
        <v>8</v>
      </c>
      <c r="D5840" t="s" s="2">
        <f>B5840</f>
        <v>25</v>
      </c>
      <c r="E5840" t="s" s="2">
        <f>B5840</f>
        <v>25</v>
      </c>
      <c r="F5840" t="s" s="2">
        <f>B5840</f>
        <v>25</v>
      </c>
      <c r="G5840" t="s" s="2">
        <f>B5840</f>
        <v>25</v>
      </c>
    </row>
    <row r="5841" ht="16" customHeight="1">
      <c r="A5841" s="4">
        <v>7001111</v>
      </c>
      <c r="B5841" s="5">
        <v>8</v>
      </c>
      <c r="C5841" t="s" s="3">
        <v>8</v>
      </c>
      <c r="D5841" s="4">
        <f>B5841</f>
        <v>8</v>
      </c>
      <c r="E5841" s="4">
        <f>B5841</f>
        <v>8</v>
      </c>
      <c r="F5841" s="4">
        <f>B5841</f>
        <v>8</v>
      </c>
      <c r="G5841" s="4">
        <f>B5841</f>
        <v>8</v>
      </c>
    </row>
    <row r="5842" ht="16" customHeight="1">
      <c r="A5842" s="4">
        <v>7001108</v>
      </c>
      <c r="B5842" s="5">
        <v>630</v>
      </c>
      <c r="C5842" t="s" s="3">
        <v>8</v>
      </c>
      <c r="D5842" s="4">
        <f>B5842</f>
        <v>630</v>
      </c>
      <c r="E5842" s="4">
        <f>B5842</f>
        <v>630</v>
      </c>
      <c r="F5842" s="4">
        <f>B5842</f>
        <v>630</v>
      </c>
      <c r="G5842" s="4">
        <f>B5842</f>
        <v>630</v>
      </c>
    </row>
    <row r="5843" ht="16" customHeight="1">
      <c r="A5843" s="4">
        <v>7001102</v>
      </c>
      <c r="B5843" t="s" s="3">
        <v>42</v>
      </c>
      <c r="C5843" t="s" s="3">
        <v>8</v>
      </c>
      <c r="D5843" t="s" s="2">
        <f>B5843</f>
        <v>42</v>
      </c>
      <c r="E5843" t="s" s="2">
        <f>B5843</f>
        <v>42</v>
      </c>
      <c r="F5843" t="s" s="2">
        <f>B5843</f>
        <v>42</v>
      </c>
      <c r="G5843" t="s" s="2">
        <f>B5843</f>
        <v>42</v>
      </c>
    </row>
    <row r="5844" ht="16" customHeight="1">
      <c r="A5844" s="4">
        <v>7001103</v>
      </c>
      <c r="B5844" s="5">
        <v>6</v>
      </c>
      <c r="C5844" t="s" s="3">
        <v>8</v>
      </c>
      <c r="D5844" s="4">
        <f>B5844</f>
        <v>6</v>
      </c>
      <c r="E5844" s="4">
        <f>B5844</f>
        <v>6</v>
      </c>
      <c r="F5844" s="4">
        <f>B5844</f>
        <v>6</v>
      </c>
      <c r="G5844" s="4">
        <f>B5844</f>
        <v>6</v>
      </c>
    </row>
    <row r="5845" ht="16" customHeight="1">
      <c r="A5845" s="4">
        <v>7000855</v>
      </c>
      <c r="B5845" t="s" s="3">
        <v>49</v>
      </c>
      <c r="C5845" t="s" s="3">
        <v>8</v>
      </c>
      <c r="D5845" t="s" s="2">
        <f>B5845</f>
        <v>49</v>
      </c>
      <c r="E5845" t="s" s="2">
        <f>B5845</f>
        <v>49</v>
      </c>
      <c r="F5845" t="s" s="2">
        <f>B5845</f>
        <v>49</v>
      </c>
      <c r="G5845" t="s" s="2">
        <f>B5845</f>
        <v>49</v>
      </c>
    </row>
    <row r="5846" ht="16" customHeight="1">
      <c r="A5846" s="4">
        <v>7000968</v>
      </c>
      <c r="B5846" t="s" s="3">
        <v>10</v>
      </c>
      <c r="C5846" t="s" s="3">
        <v>8</v>
      </c>
      <c r="D5846" t="s" s="2">
        <f>B5846</f>
        <v>10</v>
      </c>
      <c r="E5846" t="s" s="2">
        <f>B5846</f>
        <v>10</v>
      </c>
      <c r="F5846" t="s" s="2">
        <f>B5846</f>
        <v>10</v>
      </c>
      <c r="G5846" t="s" s="2">
        <f>B5846</f>
        <v>10</v>
      </c>
    </row>
    <row r="5847" ht="16" customHeight="1">
      <c r="A5847" s="4">
        <v>1100037</v>
      </c>
      <c r="B5847" s="5">
        <v>300</v>
      </c>
      <c r="C5847" t="s" s="3">
        <v>8</v>
      </c>
      <c r="D5847" s="4">
        <f>B5847</f>
        <v>300</v>
      </c>
      <c r="E5847" s="4">
        <f>B5847</f>
        <v>300</v>
      </c>
      <c r="F5847" s="4">
        <f>B5847</f>
        <v>300</v>
      </c>
      <c r="G5847" s="4">
        <f>B5847</f>
        <v>300</v>
      </c>
    </row>
    <row r="5848" ht="16" customHeight="1">
      <c r="A5848" s="4">
        <v>7001510</v>
      </c>
      <c r="B5848" t="s" s="3">
        <v>30</v>
      </c>
      <c r="C5848" t="s" s="3">
        <v>8</v>
      </c>
      <c r="D5848" t="s" s="2">
        <f>B5848</f>
        <v>30</v>
      </c>
      <c r="E5848" t="s" s="2">
        <f>B5848</f>
        <v>30</v>
      </c>
      <c r="F5848" t="s" s="2">
        <f>B5848</f>
        <v>30</v>
      </c>
      <c r="G5848" t="s" s="2">
        <f>B5848</f>
        <v>30</v>
      </c>
    </row>
    <row r="5849" ht="16" customHeight="1">
      <c r="A5849" s="4">
        <v>7000954</v>
      </c>
      <c r="B5849" s="5">
        <v>600</v>
      </c>
      <c r="C5849" t="s" s="3">
        <v>8</v>
      </c>
      <c r="D5849" s="4">
        <f>B5849</f>
        <v>600</v>
      </c>
      <c r="E5849" s="4">
        <f>B5849</f>
        <v>600</v>
      </c>
      <c r="F5849" s="4">
        <f>B5849</f>
        <v>600</v>
      </c>
      <c r="G5849" s="4">
        <f>B5849</f>
        <v>600</v>
      </c>
    </row>
    <row r="5850" ht="16" customHeight="1">
      <c r="A5850" s="4">
        <v>7001488</v>
      </c>
      <c r="B5850" t="s" s="3">
        <v>29</v>
      </c>
      <c r="C5850" t="s" s="3">
        <v>8</v>
      </c>
      <c r="D5850" t="s" s="2">
        <f>B5850</f>
        <v>29</v>
      </c>
      <c r="E5850" t="s" s="2">
        <f>B5850</f>
        <v>29</v>
      </c>
      <c r="F5850" t="s" s="2">
        <f>B5850</f>
        <v>29</v>
      </c>
      <c r="G5850" t="s" s="2">
        <f>B5850</f>
        <v>29</v>
      </c>
    </row>
    <row r="5851" ht="16" customHeight="1">
      <c r="A5851" s="4">
        <v>7001661</v>
      </c>
      <c r="B5851" t="s" s="3">
        <v>30</v>
      </c>
      <c r="C5851" t="s" s="3">
        <v>8</v>
      </c>
      <c r="D5851" t="s" s="2">
        <f>B5851</f>
        <v>30</v>
      </c>
      <c r="E5851" t="s" s="2">
        <f>B5851</f>
        <v>30</v>
      </c>
      <c r="F5851" t="s" s="2">
        <f>B5851</f>
        <v>30</v>
      </c>
      <c r="G5851" t="s" s="2">
        <f>B5851</f>
        <v>30</v>
      </c>
    </row>
    <row r="5852" ht="16" customHeight="1">
      <c r="A5852" s="4">
        <v>7001463</v>
      </c>
      <c r="B5852" t="s" s="3">
        <v>95</v>
      </c>
      <c r="C5852" t="s" s="3">
        <v>8</v>
      </c>
      <c r="D5852" t="s" s="2">
        <f>B5852</f>
        <v>95</v>
      </c>
      <c r="E5852" t="s" s="2">
        <f>B5852</f>
        <v>95</v>
      </c>
      <c r="F5852" t="s" s="2">
        <f>B5852</f>
        <v>95</v>
      </c>
      <c r="G5852" t="s" s="2">
        <f>B5852</f>
        <v>95</v>
      </c>
    </row>
    <row r="5853" ht="16" customHeight="1">
      <c r="A5853" s="4">
        <v>7001355</v>
      </c>
      <c r="B5853" s="5">
        <v>200</v>
      </c>
      <c r="C5853" t="s" s="3">
        <v>8</v>
      </c>
      <c r="D5853" s="4">
        <f>B5853</f>
        <v>200</v>
      </c>
      <c r="E5853" s="4">
        <f>B5853</f>
        <v>200</v>
      </c>
      <c r="F5853" s="4">
        <f>B5853</f>
        <v>200</v>
      </c>
      <c r="G5853" s="4">
        <f>B5853</f>
        <v>200</v>
      </c>
    </row>
    <row r="5854" ht="16" customHeight="1">
      <c r="A5854" s="4">
        <v>7000955</v>
      </c>
      <c r="B5854" t="s" s="3">
        <v>39</v>
      </c>
      <c r="C5854" t="s" s="3">
        <v>8</v>
      </c>
      <c r="D5854" t="s" s="2">
        <f>B5854</f>
        <v>39</v>
      </c>
      <c r="E5854" t="s" s="2">
        <f>B5854</f>
        <v>39</v>
      </c>
      <c r="F5854" t="s" s="2">
        <f>B5854</f>
        <v>39</v>
      </c>
      <c r="G5854" t="s" s="2">
        <f>B5854</f>
        <v>39</v>
      </c>
    </row>
    <row r="5855" ht="16" customHeight="1">
      <c r="A5855" s="4">
        <v>1100028</v>
      </c>
      <c r="B5855" t="s" s="3">
        <v>24</v>
      </c>
      <c r="C5855" t="s" s="3">
        <v>8</v>
      </c>
      <c r="D5855" t="s" s="2">
        <f>B5855</f>
        <v>24</v>
      </c>
      <c r="E5855" t="s" s="2">
        <f>B5855</f>
        <v>24</v>
      </c>
      <c r="F5855" t="s" s="2">
        <f>B5855</f>
        <v>24</v>
      </c>
      <c r="G5855" t="s" s="2">
        <f>B5855</f>
        <v>24</v>
      </c>
    </row>
    <row r="5856" ht="16" customHeight="1">
      <c r="A5856" s="4">
        <v>7001871</v>
      </c>
      <c r="B5856" s="5">
        <v>100</v>
      </c>
      <c r="C5856" t="s" s="3">
        <v>8</v>
      </c>
      <c r="D5856" s="4">
        <f>B5856</f>
        <v>100</v>
      </c>
      <c r="E5856" s="4">
        <f>B5856</f>
        <v>100</v>
      </c>
      <c r="F5856" s="4">
        <f>B5856</f>
        <v>100</v>
      </c>
      <c r="G5856" s="4">
        <f>B5856</f>
        <v>100</v>
      </c>
    </row>
    <row r="5857" ht="16" customHeight="1">
      <c r="A5857" s="4">
        <v>1100035</v>
      </c>
      <c r="B5857" t="s" s="3">
        <v>70</v>
      </c>
      <c r="C5857" t="s" s="3">
        <v>8</v>
      </c>
      <c r="D5857" t="s" s="2">
        <f>B5857</f>
        <v>70</v>
      </c>
      <c r="E5857" t="s" s="2">
        <f>B5857</f>
        <v>70</v>
      </c>
      <c r="F5857" t="s" s="2">
        <f>B5857</f>
        <v>70</v>
      </c>
      <c r="G5857" t="s" s="2">
        <f>B5857</f>
        <v>70</v>
      </c>
    </row>
    <row r="5858" ht="16" customHeight="1">
      <c r="A5858" s="4">
        <v>1100001</v>
      </c>
      <c r="B5858" s="5">
        <v>1000</v>
      </c>
      <c r="C5858" t="s" s="3">
        <v>8</v>
      </c>
      <c r="D5858" s="4">
        <f>B5858</f>
        <v>1000</v>
      </c>
      <c r="E5858" s="4">
        <f>B5858</f>
        <v>1000</v>
      </c>
      <c r="F5858" s="4">
        <f>B5858</f>
        <v>1000</v>
      </c>
      <c r="G5858" s="4">
        <f>B5858</f>
        <v>1000</v>
      </c>
    </row>
    <row r="5859" ht="16" customHeight="1">
      <c r="A5859" s="4">
        <v>7001533</v>
      </c>
      <c r="B5859" t="s" s="3">
        <v>11</v>
      </c>
      <c r="C5859" t="s" s="3">
        <v>8</v>
      </c>
      <c r="D5859" t="s" s="2">
        <f>B5859</f>
        <v>11</v>
      </c>
      <c r="E5859" t="s" s="2">
        <f>B5859</f>
        <v>11</v>
      </c>
      <c r="F5859" t="s" s="2">
        <f>B5859</f>
        <v>11</v>
      </c>
      <c r="G5859" t="s" s="2">
        <f>B5859</f>
        <v>11</v>
      </c>
    </row>
    <row r="5860" ht="16" customHeight="1">
      <c r="A5860" s="4">
        <v>7001870</v>
      </c>
      <c r="B5860" s="5">
        <v>250</v>
      </c>
      <c r="C5860" t="s" s="3">
        <v>8</v>
      </c>
      <c r="D5860" s="4">
        <f>B5860</f>
        <v>250</v>
      </c>
      <c r="E5860" s="4">
        <f>B5860</f>
        <v>250</v>
      </c>
      <c r="F5860" s="4">
        <f>B5860</f>
        <v>250</v>
      </c>
      <c r="G5860" s="4">
        <f>B5860</f>
        <v>250</v>
      </c>
    </row>
    <row r="5861" ht="16" customHeight="1">
      <c r="A5861" s="4">
        <v>7001412</v>
      </c>
      <c r="B5861" t="s" s="3">
        <v>70</v>
      </c>
      <c r="C5861" t="s" s="3">
        <v>8</v>
      </c>
      <c r="D5861" t="s" s="2">
        <f>B5861</f>
        <v>70</v>
      </c>
      <c r="E5861" t="s" s="2">
        <f>B5861</f>
        <v>70</v>
      </c>
      <c r="F5861" t="s" s="2">
        <f>B5861</f>
        <v>70</v>
      </c>
      <c r="G5861" t="s" s="2">
        <f>B5861</f>
        <v>70</v>
      </c>
    </row>
    <row r="5862" ht="16" customHeight="1">
      <c r="A5862" s="4">
        <v>7001662</v>
      </c>
      <c r="B5862" s="5">
        <v>120</v>
      </c>
      <c r="C5862" t="s" s="3">
        <v>8</v>
      </c>
      <c r="D5862" s="4">
        <f>B5862</f>
        <v>120</v>
      </c>
      <c r="E5862" s="4">
        <f>B5862</f>
        <v>120</v>
      </c>
      <c r="F5862" s="4">
        <f>B5862</f>
        <v>120</v>
      </c>
      <c r="G5862" s="4">
        <f>B5862</f>
        <v>120</v>
      </c>
    </row>
    <row r="5863" ht="16" customHeight="1">
      <c r="A5863" s="4">
        <v>1100022</v>
      </c>
      <c r="B5863" s="5">
        <v>180</v>
      </c>
      <c r="C5863" t="s" s="3">
        <v>8</v>
      </c>
      <c r="D5863" s="4">
        <f>B5863</f>
        <v>180</v>
      </c>
      <c r="E5863" s="4">
        <f>B5863</f>
        <v>180</v>
      </c>
      <c r="F5863" s="4">
        <f>B5863</f>
        <v>180</v>
      </c>
      <c r="G5863" s="4">
        <f>B5863</f>
        <v>180</v>
      </c>
    </row>
    <row r="5864" ht="16" customHeight="1">
      <c r="A5864" s="4">
        <v>7001686</v>
      </c>
      <c r="B5864" t="s" s="3">
        <v>30</v>
      </c>
      <c r="C5864" t="s" s="3">
        <v>8</v>
      </c>
      <c r="D5864" t="s" s="2">
        <f>B5864</f>
        <v>30</v>
      </c>
      <c r="E5864" t="s" s="2">
        <f>B5864</f>
        <v>30</v>
      </c>
      <c r="F5864" t="s" s="2">
        <f>B5864</f>
        <v>30</v>
      </c>
      <c r="G5864" t="s" s="2">
        <f>B5864</f>
        <v>30</v>
      </c>
    </row>
    <row r="5865" ht="16" customHeight="1">
      <c r="A5865" s="4">
        <v>7001404</v>
      </c>
      <c r="B5865" t="s" s="3">
        <v>11</v>
      </c>
      <c r="C5865" t="s" s="3">
        <v>8</v>
      </c>
      <c r="D5865" t="s" s="2">
        <f>B5865</f>
        <v>11</v>
      </c>
      <c r="E5865" t="s" s="2">
        <f>B5865</f>
        <v>11</v>
      </c>
      <c r="F5865" t="s" s="2">
        <f>B5865</f>
        <v>11</v>
      </c>
      <c r="G5865" t="s" s="2">
        <f>B5865</f>
        <v>11</v>
      </c>
    </row>
    <row r="5866" ht="16" customHeight="1">
      <c r="A5866" s="4">
        <v>7001362</v>
      </c>
      <c r="B5866" t="s" s="3">
        <v>30</v>
      </c>
      <c r="C5866" t="s" s="3">
        <v>8</v>
      </c>
      <c r="D5866" t="s" s="2">
        <f>B5866</f>
        <v>30</v>
      </c>
      <c r="E5866" t="s" s="2">
        <f>B5866</f>
        <v>30</v>
      </c>
      <c r="F5866" t="s" s="2">
        <f>B5866</f>
        <v>30</v>
      </c>
      <c r="G5866" t="s" s="2">
        <f>B5866</f>
        <v>30</v>
      </c>
    </row>
    <row r="5867" ht="16" customHeight="1">
      <c r="A5867" s="4">
        <v>7001681</v>
      </c>
      <c r="B5867" t="s" s="3">
        <v>14</v>
      </c>
      <c r="C5867" t="s" s="3">
        <v>8</v>
      </c>
      <c r="D5867" t="s" s="2">
        <f>B5867</f>
        <v>14</v>
      </c>
      <c r="E5867" t="s" s="2">
        <f>B5867</f>
        <v>14</v>
      </c>
      <c r="F5867" t="s" s="2">
        <f>B5867</f>
        <v>14</v>
      </c>
      <c r="G5867" t="s" s="2">
        <f>B5867</f>
        <v>14</v>
      </c>
    </row>
    <row r="5868" ht="16" customHeight="1">
      <c r="A5868" s="4">
        <v>7001747</v>
      </c>
      <c r="B5868" t="s" s="3">
        <v>15</v>
      </c>
      <c r="C5868" t="s" s="3">
        <v>8</v>
      </c>
      <c r="D5868" t="s" s="2">
        <f>B5868</f>
        <v>15</v>
      </c>
      <c r="E5868" t="s" s="2">
        <f>B5868</f>
        <v>15</v>
      </c>
      <c r="F5868" t="s" s="2">
        <f>B5868</f>
        <v>15</v>
      </c>
      <c r="G5868" t="s" s="2">
        <f>B5868</f>
        <v>15</v>
      </c>
    </row>
    <row r="5869" ht="16" customHeight="1">
      <c r="A5869" s="4">
        <v>7001540</v>
      </c>
      <c r="B5869" t="s" s="3">
        <v>11</v>
      </c>
      <c r="C5869" t="s" s="3">
        <v>8</v>
      </c>
      <c r="D5869" t="s" s="2">
        <f>B5869</f>
        <v>11</v>
      </c>
      <c r="E5869" t="s" s="2">
        <f>B5869</f>
        <v>11</v>
      </c>
      <c r="F5869" t="s" s="2">
        <f>B5869</f>
        <v>11</v>
      </c>
      <c r="G5869" t="s" s="2">
        <f>B5869</f>
        <v>11</v>
      </c>
    </row>
    <row r="5870" ht="16" customHeight="1">
      <c r="A5870" s="4">
        <v>7000875</v>
      </c>
      <c r="B5870" t="s" s="3">
        <v>29</v>
      </c>
      <c r="C5870" t="s" s="3">
        <v>8</v>
      </c>
      <c r="D5870" t="s" s="2">
        <f>B5870</f>
        <v>29</v>
      </c>
      <c r="E5870" t="s" s="2">
        <f>B5870</f>
        <v>29</v>
      </c>
      <c r="F5870" t="s" s="2">
        <f>B5870</f>
        <v>29</v>
      </c>
      <c r="G5870" t="s" s="2">
        <f>B5870</f>
        <v>29</v>
      </c>
    </row>
    <row r="5871" ht="16" customHeight="1">
      <c r="A5871" s="4">
        <v>7000876</v>
      </c>
      <c r="B5871" t="s" s="3">
        <v>25</v>
      </c>
      <c r="C5871" t="s" s="3">
        <v>8</v>
      </c>
      <c r="D5871" t="s" s="2">
        <f>B5871</f>
        <v>25</v>
      </c>
      <c r="E5871" t="s" s="2">
        <f>B5871</f>
        <v>25</v>
      </c>
      <c r="F5871" t="s" s="2">
        <f>B5871</f>
        <v>25</v>
      </c>
      <c r="G5871" t="s" s="2">
        <f>B5871</f>
        <v>25</v>
      </c>
    </row>
    <row r="5872" ht="16" customHeight="1">
      <c r="A5872" s="4">
        <v>7001744</v>
      </c>
      <c r="B5872" t="s" s="3">
        <v>27</v>
      </c>
      <c r="C5872" t="s" s="3">
        <v>8</v>
      </c>
      <c r="D5872" t="s" s="2">
        <f>B5872</f>
        <v>27</v>
      </c>
      <c r="E5872" t="s" s="2">
        <f>B5872</f>
        <v>27</v>
      </c>
      <c r="F5872" t="s" s="2">
        <f>B5872</f>
        <v>27</v>
      </c>
      <c r="G5872" t="s" s="2">
        <f>B5872</f>
        <v>27</v>
      </c>
    </row>
    <row r="5873" ht="16" customHeight="1">
      <c r="A5873" s="4">
        <v>7001602</v>
      </c>
      <c r="B5873" t="s" s="3">
        <v>43</v>
      </c>
      <c r="C5873" t="s" s="3">
        <v>8</v>
      </c>
      <c r="D5873" t="s" s="2">
        <f>B5873</f>
        <v>43</v>
      </c>
      <c r="E5873" t="s" s="2">
        <f>B5873</f>
        <v>43</v>
      </c>
      <c r="F5873" t="s" s="2">
        <f>B5873</f>
        <v>43</v>
      </c>
      <c r="G5873" t="s" s="2">
        <f>B5873</f>
        <v>43</v>
      </c>
    </row>
    <row r="5874" ht="16" customHeight="1">
      <c r="A5874" s="4">
        <v>7000811</v>
      </c>
      <c r="B5874" t="s" s="3">
        <v>24</v>
      </c>
      <c r="C5874" t="s" s="3">
        <v>8</v>
      </c>
      <c r="D5874" t="s" s="2">
        <f>B5874</f>
        <v>24</v>
      </c>
      <c r="E5874" t="s" s="2">
        <f>B5874</f>
        <v>24</v>
      </c>
      <c r="F5874" t="s" s="2">
        <f>B5874</f>
        <v>24</v>
      </c>
      <c r="G5874" t="s" s="2">
        <f>B5874</f>
        <v>24</v>
      </c>
    </row>
    <row r="5875" ht="16" customHeight="1">
      <c r="A5875" s="4">
        <v>7000765</v>
      </c>
      <c r="B5875" t="s" s="3">
        <v>10</v>
      </c>
      <c r="C5875" t="s" s="3">
        <v>8</v>
      </c>
      <c r="D5875" t="s" s="2">
        <f>B5875</f>
        <v>10</v>
      </c>
      <c r="E5875" t="s" s="2">
        <f>B5875</f>
        <v>10</v>
      </c>
      <c r="F5875" t="s" s="2">
        <f>B5875</f>
        <v>10</v>
      </c>
      <c r="G5875" t="s" s="2">
        <f>B5875</f>
        <v>10</v>
      </c>
    </row>
    <row r="5876" ht="16" customHeight="1">
      <c r="A5876" s="4">
        <v>7001599</v>
      </c>
      <c r="B5876" t="s" s="3">
        <v>10</v>
      </c>
      <c r="C5876" t="s" s="3">
        <v>8</v>
      </c>
      <c r="D5876" t="s" s="2">
        <f>B5876</f>
        <v>10</v>
      </c>
      <c r="E5876" t="s" s="2">
        <f>B5876</f>
        <v>10</v>
      </c>
      <c r="F5876" t="s" s="2">
        <f>B5876</f>
        <v>10</v>
      </c>
      <c r="G5876" t="s" s="2">
        <f>B5876</f>
        <v>10</v>
      </c>
    </row>
    <row r="5877" ht="16" customHeight="1">
      <c r="A5877" s="4">
        <v>7001044</v>
      </c>
      <c r="B5877" t="s" s="3">
        <v>29</v>
      </c>
      <c r="C5877" t="s" s="3">
        <v>8</v>
      </c>
      <c r="D5877" t="s" s="2">
        <f>B5877</f>
        <v>29</v>
      </c>
      <c r="E5877" t="s" s="2">
        <f>B5877</f>
        <v>29</v>
      </c>
      <c r="F5877" t="s" s="2">
        <f>B5877</f>
        <v>29</v>
      </c>
      <c r="G5877" t="s" s="2">
        <f>B5877</f>
        <v>29</v>
      </c>
    </row>
    <row r="5878" ht="16" customHeight="1">
      <c r="A5878" s="4">
        <v>7001546</v>
      </c>
      <c r="B5878" t="s" s="3">
        <v>9</v>
      </c>
      <c r="C5878" t="s" s="3">
        <v>8</v>
      </c>
      <c r="D5878" t="s" s="2">
        <f>B5878</f>
        <v>9</v>
      </c>
      <c r="E5878" t="s" s="2">
        <f>B5878</f>
        <v>9</v>
      </c>
      <c r="F5878" t="s" s="2">
        <f>B5878</f>
        <v>9</v>
      </c>
      <c r="G5878" t="s" s="2">
        <f>B5878</f>
        <v>9</v>
      </c>
    </row>
    <row r="5879" ht="16" customHeight="1">
      <c r="A5879" s="4">
        <v>7001222</v>
      </c>
      <c r="B5879" s="5">
        <v>24</v>
      </c>
      <c r="C5879" t="s" s="3">
        <v>8</v>
      </c>
      <c r="D5879" s="4">
        <f>B5879</f>
        <v>24</v>
      </c>
      <c r="E5879" s="4">
        <f>B5879</f>
        <v>24</v>
      </c>
      <c r="F5879" s="4">
        <f>B5879</f>
        <v>24</v>
      </c>
      <c r="G5879" s="4">
        <f>B5879</f>
        <v>24</v>
      </c>
    </row>
    <row r="5880" ht="16" customHeight="1">
      <c r="A5880" s="4">
        <v>7001550</v>
      </c>
      <c r="B5880" t="s" s="3">
        <v>27</v>
      </c>
      <c r="C5880" t="s" s="3">
        <v>8</v>
      </c>
      <c r="D5880" t="s" s="2">
        <f>B5880</f>
        <v>27</v>
      </c>
      <c r="E5880" t="s" s="2">
        <f>B5880</f>
        <v>27</v>
      </c>
      <c r="F5880" t="s" s="2">
        <f>B5880</f>
        <v>27</v>
      </c>
      <c r="G5880" t="s" s="2">
        <f>B5880</f>
        <v>27</v>
      </c>
    </row>
    <row r="5881" ht="16" customHeight="1">
      <c r="A5881" s="4">
        <v>7001187</v>
      </c>
      <c r="B5881" s="5">
        <v>50</v>
      </c>
      <c r="C5881" t="s" s="3">
        <v>8</v>
      </c>
      <c r="D5881" s="4">
        <f>B5881</f>
        <v>50</v>
      </c>
      <c r="E5881" s="4">
        <f>B5881</f>
        <v>50</v>
      </c>
      <c r="F5881" s="4">
        <f>B5881</f>
        <v>50</v>
      </c>
      <c r="G5881" s="4">
        <f>B5881</f>
        <v>50</v>
      </c>
    </row>
    <row r="5882" ht="16" customHeight="1">
      <c r="A5882" s="4">
        <v>7001549</v>
      </c>
      <c r="B5882" t="s" s="3">
        <v>11</v>
      </c>
      <c r="C5882" t="s" s="3">
        <v>8</v>
      </c>
      <c r="D5882" t="s" s="2">
        <f>B5882</f>
        <v>11</v>
      </c>
      <c r="E5882" t="s" s="2">
        <f>B5882</f>
        <v>11</v>
      </c>
      <c r="F5882" t="s" s="2">
        <f>B5882</f>
        <v>11</v>
      </c>
      <c r="G5882" t="s" s="2">
        <f>B5882</f>
        <v>11</v>
      </c>
    </row>
    <row r="5883" ht="16" customHeight="1">
      <c r="A5883" s="4">
        <v>7001622</v>
      </c>
      <c r="B5883" t="s" s="3">
        <v>12</v>
      </c>
      <c r="C5883" t="s" s="3">
        <v>8</v>
      </c>
      <c r="D5883" t="s" s="2">
        <f>B5883</f>
        <v>12</v>
      </c>
      <c r="E5883" t="s" s="2">
        <f>B5883</f>
        <v>12</v>
      </c>
      <c r="F5883" t="s" s="2">
        <f>B5883</f>
        <v>12</v>
      </c>
      <c r="G5883" t="s" s="2">
        <f>B5883</f>
        <v>12</v>
      </c>
    </row>
    <row r="5884" ht="16" customHeight="1">
      <c r="A5884" s="4">
        <v>7001796</v>
      </c>
      <c r="B5884" t="s" s="3">
        <v>14</v>
      </c>
      <c r="C5884" t="s" s="3">
        <v>8</v>
      </c>
      <c r="D5884" t="s" s="2">
        <f>B5884</f>
        <v>14</v>
      </c>
      <c r="E5884" t="s" s="2">
        <f>B5884</f>
        <v>14</v>
      </c>
      <c r="F5884" t="s" s="2">
        <f>B5884</f>
        <v>14</v>
      </c>
      <c r="G5884" t="s" s="2">
        <f>B5884</f>
        <v>14</v>
      </c>
    </row>
    <row r="5885" ht="16" customHeight="1">
      <c r="A5885" s="4">
        <v>7001620</v>
      </c>
      <c r="B5885" t="s" s="3">
        <v>12</v>
      </c>
      <c r="C5885" t="s" s="3">
        <v>8</v>
      </c>
      <c r="D5885" t="s" s="2">
        <f>B5885</f>
        <v>12</v>
      </c>
      <c r="E5885" t="s" s="2">
        <f>B5885</f>
        <v>12</v>
      </c>
      <c r="F5885" t="s" s="2">
        <f>B5885</f>
        <v>12</v>
      </c>
      <c r="G5885" t="s" s="2">
        <f>B5885</f>
        <v>12</v>
      </c>
    </row>
    <row r="5886" ht="16" customHeight="1">
      <c r="A5886" s="4">
        <v>7001734</v>
      </c>
      <c r="B5886" t="s" s="3">
        <v>12</v>
      </c>
      <c r="C5886" t="s" s="3">
        <v>8</v>
      </c>
      <c r="D5886" t="s" s="2">
        <f>B5886</f>
        <v>12</v>
      </c>
      <c r="E5886" t="s" s="2">
        <f>B5886</f>
        <v>12</v>
      </c>
      <c r="F5886" t="s" s="2">
        <f>B5886</f>
        <v>12</v>
      </c>
      <c r="G5886" t="s" s="2">
        <f>B5886</f>
        <v>12</v>
      </c>
    </row>
    <row r="5887" ht="16" customHeight="1">
      <c r="A5887" s="4">
        <v>7001733</v>
      </c>
      <c r="B5887" t="s" s="3">
        <v>60</v>
      </c>
      <c r="C5887" t="s" s="3">
        <v>8</v>
      </c>
      <c r="D5887" t="s" s="2">
        <f>B5887</f>
        <v>60</v>
      </c>
      <c r="E5887" t="s" s="2">
        <f>B5887</f>
        <v>60</v>
      </c>
      <c r="F5887" t="s" s="2">
        <f>B5887</f>
        <v>60</v>
      </c>
      <c r="G5887" t="s" s="2">
        <f>B5887</f>
        <v>60</v>
      </c>
    </row>
    <row r="5888" ht="16" customHeight="1">
      <c r="A5888" s="4">
        <v>7000887</v>
      </c>
      <c r="B5888" t="s" s="3">
        <v>15</v>
      </c>
      <c r="C5888" t="s" s="3">
        <v>8</v>
      </c>
      <c r="D5888" t="s" s="2">
        <f>B5888</f>
        <v>15</v>
      </c>
      <c r="E5888" t="s" s="2">
        <f>B5888</f>
        <v>15</v>
      </c>
      <c r="F5888" t="s" s="2">
        <f>B5888</f>
        <v>15</v>
      </c>
      <c r="G5888" t="s" s="2">
        <f>B5888</f>
        <v>15</v>
      </c>
    </row>
    <row r="5889" ht="16" customHeight="1">
      <c r="A5889" s="4">
        <v>7000886</v>
      </c>
      <c r="B5889" t="s" s="3">
        <v>15</v>
      </c>
      <c r="C5889" t="s" s="3">
        <v>8</v>
      </c>
      <c r="D5889" t="s" s="2">
        <f>B5889</f>
        <v>15</v>
      </c>
      <c r="E5889" t="s" s="2">
        <f>B5889</f>
        <v>15</v>
      </c>
      <c r="F5889" t="s" s="2">
        <f>B5889</f>
        <v>15</v>
      </c>
      <c r="G5889" t="s" s="2">
        <f>B5889</f>
        <v>15</v>
      </c>
    </row>
    <row r="5890" ht="16" customHeight="1">
      <c r="A5890" s="4">
        <v>7000888</v>
      </c>
      <c r="B5890" t="s" s="3">
        <v>27</v>
      </c>
      <c r="C5890" t="s" s="3">
        <v>8</v>
      </c>
      <c r="D5890" t="s" s="2">
        <f>B5890</f>
        <v>27</v>
      </c>
      <c r="E5890" t="s" s="2">
        <f>B5890</f>
        <v>27</v>
      </c>
      <c r="F5890" t="s" s="2">
        <f>B5890</f>
        <v>27</v>
      </c>
      <c r="G5890" t="s" s="2">
        <f>B5890</f>
        <v>27</v>
      </c>
    </row>
    <row r="5891" ht="16" customHeight="1">
      <c r="A5891" s="4">
        <v>7001604</v>
      </c>
      <c r="B5891" t="s" s="3">
        <v>15</v>
      </c>
      <c r="C5891" t="s" s="3">
        <v>8</v>
      </c>
      <c r="D5891" t="s" s="2">
        <f>B5891</f>
        <v>15</v>
      </c>
      <c r="E5891" t="s" s="2">
        <f>B5891</f>
        <v>15</v>
      </c>
      <c r="F5891" t="s" s="2">
        <f>B5891</f>
        <v>15</v>
      </c>
      <c r="G5891" t="s" s="2">
        <f>B5891</f>
        <v>15</v>
      </c>
    </row>
    <row r="5892" ht="16" customHeight="1">
      <c r="A5892" s="4">
        <v>7000894</v>
      </c>
      <c r="B5892" t="s" s="3">
        <v>44</v>
      </c>
      <c r="C5892" t="s" s="3">
        <v>8</v>
      </c>
      <c r="D5892" t="s" s="2">
        <f>B5892</f>
        <v>44</v>
      </c>
      <c r="E5892" t="s" s="2">
        <f>B5892</f>
        <v>44</v>
      </c>
      <c r="F5892" t="s" s="2">
        <f>B5892</f>
        <v>44</v>
      </c>
      <c r="G5892" t="s" s="2">
        <f>B5892</f>
        <v>44</v>
      </c>
    </row>
    <row r="5893" ht="16" customHeight="1">
      <c r="A5893" s="4">
        <v>7001772</v>
      </c>
      <c r="B5893" t="s" s="3">
        <v>10</v>
      </c>
      <c r="C5893" t="s" s="3">
        <v>8</v>
      </c>
      <c r="D5893" t="s" s="2">
        <f>B5893</f>
        <v>10</v>
      </c>
      <c r="E5893" t="s" s="2">
        <f>B5893</f>
        <v>10</v>
      </c>
      <c r="F5893" t="s" s="2">
        <f>B5893</f>
        <v>10</v>
      </c>
      <c r="G5893" t="s" s="2">
        <f>B5893</f>
        <v>10</v>
      </c>
    </row>
    <row r="5894" ht="16" customHeight="1">
      <c r="A5894" s="4">
        <v>7001621</v>
      </c>
      <c r="B5894" t="s" s="3">
        <v>44</v>
      </c>
      <c r="C5894" t="s" s="3">
        <v>8</v>
      </c>
      <c r="D5894" t="s" s="2">
        <f>B5894</f>
        <v>44</v>
      </c>
      <c r="E5894" t="s" s="2">
        <f>B5894</f>
        <v>44</v>
      </c>
      <c r="F5894" t="s" s="2">
        <f>B5894</f>
        <v>44</v>
      </c>
      <c r="G5894" t="s" s="2">
        <f>B5894</f>
        <v>44</v>
      </c>
    </row>
    <row r="5895" ht="16" customHeight="1">
      <c r="A5895" s="4">
        <v>7001490</v>
      </c>
      <c r="B5895" t="s" s="3">
        <v>17</v>
      </c>
      <c r="C5895" t="s" s="3">
        <v>8</v>
      </c>
      <c r="D5895" t="s" s="2">
        <f>B5895</f>
        <v>17</v>
      </c>
      <c r="E5895" t="s" s="2">
        <f>B5895</f>
        <v>17</v>
      </c>
      <c r="F5895" t="s" s="2">
        <f>B5895</f>
        <v>17</v>
      </c>
      <c r="G5895" t="s" s="2">
        <f>B5895</f>
        <v>17</v>
      </c>
    </row>
    <row r="5896" ht="16" customHeight="1">
      <c r="A5896" s="4">
        <v>7001491</v>
      </c>
      <c r="B5896" t="s" s="3">
        <v>17</v>
      </c>
      <c r="C5896" t="s" s="3">
        <v>8</v>
      </c>
      <c r="D5896" t="s" s="2">
        <f>B5896</f>
        <v>17</v>
      </c>
      <c r="E5896" t="s" s="2">
        <f>B5896</f>
        <v>17</v>
      </c>
      <c r="F5896" t="s" s="2">
        <f>B5896</f>
        <v>17</v>
      </c>
      <c r="G5896" t="s" s="2">
        <f>B5896</f>
        <v>17</v>
      </c>
    </row>
    <row r="5897" ht="16" customHeight="1">
      <c r="A5897" s="4">
        <v>7001068</v>
      </c>
      <c r="B5897" t="s" s="3">
        <v>26</v>
      </c>
      <c r="C5897" t="s" s="3">
        <v>8</v>
      </c>
      <c r="D5897" t="s" s="2">
        <f>B5897</f>
        <v>26</v>
      </c>
      <c r="E5897" t="s" s="2">
        <f>B5897</f>
        <v>26</v>
      </c>
      <c r="F5897" t="s" s="2">
        <f>B5897</f>
        <v>26</v>
      </c>
      <c r="G5897" t="s" s="2">
        <f>B5897</f>
        <v>26</v>
      </c>
    </row>
    <row r="5898" ht="16" customHeight="1">
      <c r="A5898" s="4">
        <v>7001611</v>
      </c>
      <c r="B5898" t="s" s="3">
        <v>52</v>
      </c>
      <c r="C5898" t="s" s="3">
        <v>8</v>
      </c>
      <c r="D5898" t="s" s="2">
        <f>B5898</f>
        <v>52</v>
      </c>
      <c r="E5898" t="s" s="2">
        <f>B5898</f>
        <v>52</v>
      </c>
      <c r="F5898" t="s" s="2">
        <f>B5898</f>
        <v>52</v>
      </c>
      <c r="G5898" t="s" s="2">
        <f>B5898</f>
        <v>52</v>
      </c>
    </row>
    <row r="5899" ht="16" customHeight="1">
      <c r="A5899" s="4">
        <v>7001123</v>
      </c>
      <c r="B5899" s="5">
        <v>30</v>
      </c>
      <c r="C5899" t="s" s="3">
        <v>8</v>
      </c>
      <c r="D5899" s="4">
        <f>B5899</f>
        <v>30</v>
      </c>
      <c r="E5899" s="4">
        <f>B5899</f>
        <v>30</v>
      </c>
      <c r="F5899" s="4">
        <f>B5899</f>
        <v>30</v>
      </c>
      <c r="G5899" s="4">
        <f>B5899</f>
        <v>30</v>
      </c>
    </row>
    <row r="5900" ht="16" customHeight="1">
      <c r="A5900" s="4">
        <v>7001221</v>
      </c>
      <c r="B5900" s="5">
        <v>60</v>
      </c>
      <c r="C5900" t="s" s="3">
        <v>8</v>
      </c>
      <c r="D5900" s="4">
        <f>B5900</f>
        <v>60</v>
      </c>
      <c r="E5900" s="4">
        <f>B5900</f>
        <v>60</v>
      </c>
      <c r="F5900" s="4">
        <f>B5900</f>
        <v>60</v>
      </c>
      <c r="G5900" s="4">
        <f>B5900</f>
        <v>60</v>
      </c>
    </row>
    <row r="5901" ht="16" customHeight="1">
      <c r="A5901" s="4">
        <v>7001612</v>
      </c>
      <c r="B5901" t="s" s="3">
        <v>60</v>
      </c>
      <c r="C5901" t="s" s="3">
        <v>8</v>
      </c>
      <c r="D5901" t="s" s="2">
        <f>B5901</f>
        <v>60</v>
      </c>
      <c r="E5901" t="s" s="2">
        <f>B5901</f>
        <v>60</v>
      </c>
      <c r="F5901" t="s" s="2">
        <f>B5901</f>
        <v>60</v>
      </c>
      <c r="G5901" t="s" s="2">
        <f>B5901</f>
        <v>60</v>
      </c>
    </row>
    <row r="5902" ht="16" customHeight="1">
      <c r="A5902" s="4">
        <v>7001905</v>
      </c>
      <c r="B5902" t="s" s="3">
        <v>44</v>
      </c>
      <c r="C5902" t="s" s="3">
        <v>8</v>
      </c>
      <c r="D5902" t="s" s="2">
        <f>B5902</f>
        <v>44</v>
      </c>
      <c r="E5902" t="s" s="2">
        <f>B5902</f>
        <v>44</v>
      </c>
      <c r="F5902" t="s" s="2">
        <f>B5902</f>
        <v>44</v>
      </c>
      <c r="G5902" t="s" s="2">
        <f>B5902</f>
        <v>44</v>
      </c>
    </row>
    <row r="5903" ht="16" customHeight="1">
      <c r="A5903" s="4">
        <v>7001162</v>
      </c>
      <c r="B5903" t="s" s="3">
        <v>12</v>
      </c>
      <c r="C5903" t="s" s="3">
        <v>8</v>
      </c>
      <c r="D5903" t="s" s="2">
        <f>B5903</f>
        <v>12</v>
      </c>
      <c r="E5903" t="s" s="2">
        <f>B5903</f>
        <v>12</v>
      </c>
      <c r="F5903" t="s" s="2">
        <f>B5903</f>
        <v>12</v>
      </c>
      <c r="G5903" t="s" s="2">
        <f>B5903</f>
        <v>12</v>
      </c>
    </row>
    <row r="5904" ht="16" customHeight="1">
      <c r="A5904" s="4">
        <v>7001952</v>
      </c>
      <c r="B5904" s="5">
        <v>16</v>
      </c>
      <c r="C5904" t="s" s="3">
        <v>8</v>
      </c>
      <c r="D5904" s="4">
        <f>B5904</f>
        <v>16</v>
      </c>
      <c r="E5904" s="4">
        <f>B5904</f>
        <v>16</v>
      </c>
      <c r="F5904" s="4">
        <f>B5904</f>
        <v>16</v>
      </c>
      <c r="G5904" s="4">
        <f>B5904</f>
        <v>16</v>
      </c>
    </row>
    <row r="5905" ht="16" customHeight="1">
      <c r="A5905" s="4">
        <v>7001326</v>
      </c>
      <c r="B5905" t="s" s="3">
        <v>41</v>
      </c>
      <c r="C5905" t="s" s="3">
        <v>8</v>
      </c>
      <c r="D5905" t="s" s="2">
        <f>B5905</f>
        <v>41</v>
      </c>
      <c r="E5905" t="s" s="2">
        <f>B5905</f>
        <v>41</v>
      </c>
      <c r="F5905" t="s" s="2">
        <f>B5905</f>
        <v>41</v>
      </c>
      <c r="G5905" t="s" s="2">
        <f>B5905</f>
        <v>41</v>
      </c>
    </row>
    <row r="5906" ht="16" customHeight="1">
      <c r="A5906" s="4">
        <v>7001045</v>
      </c>
      <c r="B5906" t="s" s="3">
        <v>25</v>
      </c>
      <c r="C5906" t="s" s="3">
        <v>8</v>
      </c>
      <c r="D5906" t="s" s="2">
        <f>B5906</f>
        <v>25</v>
      </c>
      <c r="E5906" t="s" s="2">
        <f>B5906</f>
        <v>25</v>
      </c>
      <c r="F5906" t="s" s="2">
        <f>B5906</f>
        <v>25</v>
      </c>
      <c r="G5906" t="s" s="2">
        <f>B5906</f>
        <v>25</v>
      </c>
    </row>
    <row r="5907" ht="16" customHeight="1">
      <c r="A5907" s="4">
        <v>7000918</v>
      </c>
      <c r="B5907" t="s" s="3">
        <v>44</v>
      </c>
      <c r="C5907" t="s" s="3">
        <v>8</v>
      </c>
      <c r="D5907" t="s" s="2">
        <f>B5907</f>
        <v>44</v>
      </c>
      <c r="E5907" t="s" s="2">
        <f>B5907</f>
        <v>44</v>
      </c>
      <c r="F5907" t="s" s="2">
        <f>B5907</f>
        <v>44</v>
      </c>
      <c r="G5907" t="s" s="2">
        <f>B5907</f>
        <v>44</v>
      </c>
    </row>
    <row r="5908" ht="16" customHeight="1">
      <c r="A5908" s="4">
        <v>7001325</v>
      </c>
      <c r="B5908" t="s" s="3">
        <v>44</v>
      </c>
      <c r="C5908" t="s" s="3">
        <v>8</v>
      </c>
      <c r="D5908" t="s" s="2">
        <f>B5908</f>
        <v>44</v>
      </c>
      <c r="E5908" t="s" s="2">
        <f>B5908</f>
        <v>44</v>
      </c>
      <c r="F5908" t="s" s="2">
        <f>B5908</f>
        <v>44</v>
      </c>
      <c r="G5908" t="s" s="2">
        <f>B5908</f>
        <v>44</v>
      </c>
    </row>
    <row r="5909" ht="16" customHeight="1">
      <c r="A5909" s="4">
        <v>7001927</v>
      </c>
      <c r="B5909" t="s" s="3">
        <v>17</v>
      </c>
      <c r="C5909" t="s" s="3">
        <v>8</v>
      </c>
      <c r="D5909" t="s" s="2">
        <f>B5909</f>
        <v>17</v>
      </c>
      <c r="E5909" t="s" s="2">
        <f>B5909</f>
        <v>17</v>
      </c>
      <c r="F5909" t="s" s="2">
        <f>B5909</f>
        <v>17</v>
      </c>
      <c r="G5909" t="s" s="2">
        <f>B5909</f>
        <v>17</v>
      </c>
    </row>
    <row r="5910" ht="16" customHeight="1">
      <c r="A5910" s="4">
        <v>7001644</v>
      </c>
      <c r="B5910" t="s" s="3">
        <v>44</v>
      </c>
      <c r="C5910" t="s" s="3">
        <v>8</v>
      </c>
      <c r="D5910" t="s" s="2">
        <f>B5910</f>
        <v>44</v>
      </c>
      <c r="E5910" t="s" s="2">
        <f>B5910</f>
        <v>44</v>
      </c>
      <c r="F5910" t="s" s="2">
        <f>B5910</f>
        <v>44</v>
      </c>
      <c r="G5910" t="s" s="2">
        <f>B5910</f>
        <v>44</v>
      </c>
    </row>
    <row r="5911" ht="16" customHeight="1">
      <c r="A5911" s="4">
        <v>7001275</v>
      </c>
      <c r="B5911" t="s" s="3">
        <v>37</v>
      </c>
      <c r="C5911" t="s" s="3">
        <v>8</v>
      </c>
      <c r="D5911" t="s" s="2">
        <f>B5911</f>
        <v>37</v>
      </c>
      <c r="E5911" t="s" s="2">
        <f>B5911</f>
        <v>37</v>
      </c>
      <c r="F5911" t="s" s="2">
        <f>B5911</f>
        <v>37</v>
      </c>
      <c r="G5911" t="s" s="2">
        <f>B5911</f>
        <v>37</v>
      </c>
    </row>
    <row r="5912" ht="16" customHeight="1">
      <c r="A5912" s="4">
        <v>7001926</v>
      </c>
      <c r="B5912" t="s" s="3">
        <v>52</v>
      </c>
      <c r="C5912" t="s" s="3">
        <v>8</v>
      </c>
      <c r="D5912" t="s" s="2">
        <f>B5912</f>
        <v>52</v>
      </c>
      <c r="E5912" t="s" s="2">
        <f>B5912</f>
        <v>52</v>
      </c>
      <c r="F5912" t="s" s="2">
        <f>B5912</f>
        <v>52</v>
      </c>
      <c r="G5912" t="s" s="2">
        <f>B5912</f>
        <v>52</v>
      </c>
    </row>
    <row r="5913" ht="16" customHeight="1">
      <c r="A5913" s="4">
        <v>7001971</v>
      </c>
      <c r="B5913" t="s" s="3">
        <v>60</v>
      </c>
      <c r="C5913" t="s" s="3">
        <v>8</v>
      </c>
      <c r="D5913" t="s" s="2">
        <f>B5913</f>
        <v>60</v>
      </c>
      <c r="E5913" t="s" s="2">
        <f>B5913</f>
        <v>60</v>
      </c>
      <c r="F5913" t="s" s="2">
        <f>B5913</f>
        <v>60</v>
      </c>
      <c r="G5913" t="s" s="2">
        <f>B5913</f>
        <v>60</v>
      </c>
    </row>
    <row r="5914" ht="16" customHeight="1">
      <c r="A5914" s="4">
        <v>7001163</v>
      </c>
      <c r="B5914" t="s" s="3">
        <v>52</v>
      </c>
      <c r="C5914" t="s" s="3">
        <v>8</v>
      </c>
      <c r="D5914" t="s" s="2">
        <f>B5914</f>
        <v>52</v>
      </c>
      <c r="E5914" t="s" s="2">
        <f>B5914</f>
        <v>52</v>
      </c>
      <c r="F5914" t="s" s="2">
        <f>B5914</f>
        <v>52</v>
      </c>
      <c r="G5914" t="s" s="2">
        <f>B5914</f>
        <v>52</v>
      </c>
    </row>
    <row r="5915" ht="16" customHeight="1">
      <c r="A5915" s="4">
        <v>7000806</v>
      </c>
      <c r="B5915" t="s" s="3">
        <v>44</v>
      </c>
      <c r="C5915" t="s" s="3">
        <v>8</v>
      </c>
      <c r="D5915" t="s" s="2">
        <f>B5915</f>
        <v>44</v>
      </c>
      <c r="E5915" t="s" s="2">
        <f>B5915</f>
        <v>44</v>
      </c>
      <c r="F5915" t="s" s="2">
        <f>B5915</f>
        <v>44</v>
      </c>
      <c r="G5915" t="s" s="2">
        <f>B5915</f>
        <v>44</v>
      </c>
    </row>
    <row r="5916" ht="16" customHeight="1">
      <c r="A5916" s="4">
        <v>7001309</v>
      </c>
      <c r="B5916" s="5">
        <v>3</v>
      </c>
      <c r="C5916" t="s" s="3">
        <v>8</v>
      </c>
      <c r="D5916" s="4">
        <f>B5916</f>
        <v>3</v>
      </c>
      <c r="E5916" s="4">
        <f>B5916</f>
        <v>3</v>
      </c>
      <c r="F5916" s="4">
        <f>B5916</f>
        <v>3</v>
      </c>
      <c r="G5916" s="4">
        <f>B5916</f>
        <v>3</v>
      </c>
    </row>
    <row r="5917" ht="16" customHeight="1">
      <c r="A5917" s="4">
        <v>7001846</v>
      </c>
      <c r="B5917" t="s" s="3">
        <v>91</v>
      </c>
      <c r="C5917" t="s" s="3">
        <v>8</v>
      </c>
      <c r="D5917" t="s" s="2">
        <f>B5917</f>
        <v>91</v>
      </c>
      <c r="E5917" t="s" s="2">
        <f>B5917</f>
        <v>91</v>
      </c>
      <c r="F5917" t="s" s="2">
        <f>B5917</f>
        <v>91</v>
      </c>
      <c r="G5917" t="s" s="2">
        <f>B5917</f>
        <v>91</v>
      </c>
    </row>
    <row r="5918" ht="16" customHeight="1">
      <c r="A5918" s="4">
        <v>7001310</v>
      </c>
      <c r="B5918" s="5">
        <v>6</v>
      </c>
      <c r="C5918" t="s" s="3">
        <v>8</v>
      </c>
      <c r="D5918" s="4">
        <f>B5918</f>
        <v>6</v>
      </c>
      <c r="E5918" s="4">
        <f>B5918</f>
        <v>6</v>
      </c>
      <c r="F5918" s="4">
        <f>B5918</f>
        <v>6</v>
      </c>
      <c r="G5918" s="4">
        <f>B5918</f>
        <v>6</v>
      </c>
    </row>
    <row r="5919" ht="16" customHeight="1">
      <c r="A5919" s="4">
        <v>7001845</v>
      </c>
      <c r="B5919" t="s" s="3">
        <v>17</v>
      </c>
      <c r="C5919" t="s" s="3">
        <v>8</v>
      </c>
      <c r="D5919" t="s" s="2">
        <f>B5919</f>
        <v>17</v>
      </c>
      <c r="E5919" t="s" s="2">
        <f>B5919</f>
        <v>17</v>
      </c>
      <c r="F5919" t="s" s="2">
        <f>B5919</f>
        <v>17</v>
      </c>
      <c r="G5919" t="s" s="2">
        <f>B5919</f>
        <v>17</v>
      </c>
    </row>
    <row r="5920" ht="16" customHeight="1">
      <c r="A5920" s="4">
        <v>7001010</v>
      </c>
      <c r="B5920" t="s" s="3">
        <v>17</v>
      </c>
      <c r="C5920" t="s" s="3">
        <v>8</v>
      </c>
      <c r="D5920" t="s" s="2">
        <f>B5920</f>
        <v>17</v>
      </c>
      <c r="E5920" t="s" s="2">
        <f>B5920</f>
        <v>17</v>
      </c>
      <c r="F5920" t="s" s="2">
        <f>B5920</f>
        <v>17</v>
      </c>
      <c r="G5920" t="s" s="2">
        <f>B5920</f>
        <v>17</v>
      </c>
    </row>
    <row r="5921" ht="16" customHeight="1">
      <c r="A5921" s="4">
        <v>7001041</v>
      </c>
      <c r="B5921" t="s" s="3">
        <v>17</v>
      </c>
      <c r="C5921" t="s" s="3">
        <v>8</v>
      </c>
      <c r="D5921" t="s" s="2">
        <f>B5921</f>
        <v>17</v>
      </c>
      <c r="E5921" t="s" s="2">
        <f>B5921</f>
        <v>17</v>
      </c>
      <c r="F5921" t="s" s="2">
        <f>B5921</f>
        <v>17</v>
      </c>
      <c r="G5921" t="s" s="2">
        <f>B5921</f>
        <v>17</v>
      </c>
    </row>
    <row r="5922" ht="16" customHeight="1">
      <c r="A5922" s="4">
        <v>7001911</v>
      </c>
      <c r="B5922" t="s" s="3">
        <v>26</v>
      </c>
      <c r="C5922" t="s" s="3">
        <v>8</v>
      </c>
      <c r="D5922" t="s" s="2">
        <f>B5922</f>
        <v>26</v>
      </c>
      <c r="E5922" t="s" s="2">
        <f>B5922</f>
        <v>26</v>
      </c>
      <c r="F5922" t="s" s="2">
        <f>B5922</f>
        <v>26</v>
      </c>
      <c r="G5922" t="s" s="2">
        <f>B5922</f>
        <v>26</v>
      </c>
    </row>
    <row r="5923" ht="16" customHeight="1">
      <c r="A5923" s="4">
        <v>7001614</v>
      </c>
      <c r="B5923" t="s" s="3">
        <v>41</v>
      </c>
      <c r="C5923" t="s" s="3">
        <v>8</v>
      </c>
      <c r="D5923" t="s" s="2">
        <f>B5923</f>
        <v>41</v>
      </c>
      <c r="E5923" t="s" s="2">
        <f>B5923</f>
        <v>41</v>
      </c>
      <c r="F5923" t="s" s="2">
        <f>B5923</f>
        <v>41</v>
      </c>
      <c r="G5923" t="s" s="2">
        <f>B5923</f>
        <v>41</v>
      </c>
    </row>
    <row r="5924" ht="16" customHeight="1">
      <c r="A5924" s="4">
        <v>7001272</v>
      </c>
      <c r="B5924" t="s" s="3">
        <v>41</v>
      </c>
      <c r="C5924" t="s" s="3">
        <v>8</v>
      </c>
      <c r="D5924" t="s" s="2">
        <f>B5924</f>
        <v>41</v>
      </c>
      <c r="E5924" t="s" s="2">
        <f>B5924</f>
        <v>41</v>
      </c>
      <c r="F5924" t="s" s="2">
        <f>B5924</f>
        <v>41</v>
      </c>
      <c r="G5924" t="s" s="2">
        <f>B5924</f>
        <v>41</v>
      </c>
    </row>
    <row r="5925" ht="16" customHeight="1">
      <c r="A5925" s="4">
        <v>7001909</v>
      </c>
      <c r="B5925" t="s" s="3">
        <v>26</v>
      </c>
      <c r="C5925" t="s" s="3">
        <v>8</v>
      </c>
      <c r="D5925" t="s" s="2">
        <f>B5925</f>
        <v>26</v>
      </c>
      <c r="E5925" t="s" s="2">
        <f>B5925</f>
        <v>26</v>
      </c>
      <c r="F5925" t="s" s="2">
        <f>B5925</f>
        <v>26</v>
      </c>
      <c r="G5925" t="s" s="2">
        <f>B5925</f>
        <v>26</v>
      </c>
    </row>
    <row r="5926" ht="16" customHeight="1">
      <c r="A5926" s="4">
        <v>7001832</v>
      </c>
      <c r="B5926" t="s" s="3">
        <v>17</v>
      </c>
      <c r="C5926" t="s" s="3">
        <v>8</v>
      </c>
      <c r="D5926" t="s" s="2">
        <f>B5926</f>
        <v>17</v>
      </c>
      <c r="E5926" t="s" s="2">
        <f>B5926</f>
        <v>17</v>
      </c>
      <c r="F5926" t="s" s="2">
        <f>B5926</f>
        <v>17</v>
      </c>
      <c r="G5926" t="s" s="2">
        <f>B5926</f>
        <v>17</v>
      </c>
    </row>
    <row r="5927" ht="16" customHeight="1">
      <c r="A5927" s="4">
        <v>7001067</v>
      </c>
      <c r="B5927" t="s" s="3">
        <v>17</v>
      </c>
      <c r="C5927" t="s" s="3">
        <v>8</v>
      </c>
      <c r="D5927" t="s" s="2">
        <f>B5927</f>
        <v>17</v>
      </c>
      <c r="E5927" t="s" s="2">
        <f>B5927</f>
        <v>17</v>
      </c>
      <c r="F5927" t="s" s="2">
        <f>B5927</f>
        <v>17</v>
      </c>
      <c r="G5927" t="s" s="2">
        <f>B5927</f>
        <v>17</v>
      </c>
    </row>
    <row r="5928" ht="16" customHeight="1">
      <c r="A5928" s="4">
        <v>7000890</v>
      </c>
      <c r="B5928" t="s" s="3">
        <v>17</v>
      </c>
      <c r="C5928" t="s" s="3">
        <v>8</v>
      </c>
      <c r="D5928" t="s" s="2">
        <f>B5928</f>
        <v>17</v>
      </c>
      <c r="E5928" t="s" s="2">
        <f>B5928</f>
        <v>17</v>
      </c>
      <c r="F5928" t="s" s="2">
        <f>B5928</f>
        <v>17</v>
      </c>
      <c r="G5928" t="s" s="2">
        <f>B5928</f>
        <v>17</v>
      </c>
    </row>
    <row r="5929" ht="16" customHeight="1">
      <c r="A5929" s="4">
        <v>7001833</v>
      </c>
      <c r="B5929" t="s" s="3">
        <v>17</v>
      </c>
      <c r="C5929" t="s" s="3">
        <v>8</v>
      </c>
      <c r="D5929" t="s" s="2">
        <f>B5929</f>
        <v>17</v>
      </c>
      <c r="E5929" t="s" s="2">
        <f>B5929</f>
        <v>17</v>
      </c>
      <c r="F5929" t="s" s="2">
        <f>B5929</f>
        <v>17</v>
      </c>
      <c r="G5929" t="s" s="2">
        <f>B5929</f>
        <v>17</v>
      </c>
    </row>
    <row r="5930" ht="16" customHeight="1">
      <c r="A5930" s="4">
        <v>7000889</v>
      </c>
      <c r="B5930" t="s" s="3">
        <v>12</v>
      </c>
      <c r="C5930" t="s" s="3">
        <v>8</v>
      </c>
      <c r="D5930" t="s" s="2">
        <f>B5930</f>
        <v>12</v>
      </c>
      <c r="E5930" t="s" s="2">
        <f>B5930</f>
        <v>12</v>
      </c>
      <c r="F5930" t="s" s="2">
        <f>B5930</f>
        <v>12</v>
      </c>
      <c r="G5930" t="s" s="2">
        <f>B5930</f>
        <v>12</v>
      </c>
    </row>
    <row r="5931" ht="16" customHeight="1">
      <c r="A5931" s="4">
        <v>7001884</v>
      </c>
      <c r="B5931" t="s" s="3">
        <v>60</v>
      </c>
      <c r="C5931" t="s" s="3">
        <v>8</v>
      </c>
      <c r="D5931" t="s" s="2">
        <f>B5931</f>
        <v>60</v>
      </c>
      <c r="E5931" t="s" s="2">
        <f>B5931</f>
        <v>60</v>
      </c>
      <c r="F5931" t="s" s="2">
        <f>B5931</f>
        <v>60</v>
      </c>
      <c r="G5931" t="s" s="2">
        <f>B5931</f>
        <v>60</v>
      </c>
    </row>
    <row r="5932" ht="16" customHeight="1">
      <c r="A5932" s="4">
        <v>7000468</v>
      </c>
      <c r="B5932" t="s" s="3">
        <v>55</v>
      </c>
      <c r="C5932" t="s" s="3">
        <v>8</v>
      </c>
      <c r="D5932" t="s" s="2">
        <f>B5932</f>
        <v>55</v>
      </c>
      <c r="E5932" t="s" s="2">
        <f>B5932</f>
        <v>55</v>
      </c>
      <c r="F5932" t="s" s="2">
        <f>B5932</f>
        <v>55</v>
      </c>
      <c r="G5932" t="s" s="2">
        <f>B5932</f>
        <v>55</v>
      </c>
    </row>
    <row r="5933" ht="16" customHeight="1">
      <c r="A5933" s="4">
        <v>7000227</v>
      </c>
      <c r="B5933" t="s" s="3">
        <v>81</v>
      </c>
      <c r="C5933" t="s" s="3">
        <v>8</v>
      </c>
      <c r="D5933" t="s" s="2">
        <f>B5933</f>
        <v>81</v>
      </c>
      <c r="E5933" t="s" s="2">
        <f>B5933</f>
        <v>81</v>
      </c>
      <c r="F5933" t="s" s="2">
        <f>B5933</f>
        <v>81</v>
      </c>
      <c r="G5933" t="s" s="2">
        <f>B5933</f>
        <v>81</v>
      </c>
    </row>
    <row r="5934" ht="16" customHeight="1">
      <c r="A5934" s="4">
        <v>7001866</v>
      </c>
      <c r="B5934" t="s" s="3">
        <v>55</v>
      </c>
      <c r="C5934" t="s" s="3">
        <v>8</v>
      </c>
      <c r="D5934" t="s" s="2">
        <f>B5934</f>
        <v>55</v>
      </c>
      <c r="E5934" t="s" s="2">
        <f>B5934</f>
        <v>55</v>
      </c>
      <c r="F5934" t="s" s="2">
        <f>B5934</f>
        <v>55</v>
      </c>
      <c r="G5934" t="s" s="2">
        <f>B5934</f>
        <v>55</v>
      </c>
    </row>
    <row r="5935" ht="16" customHeight="1">
      <c r="A5935" s="4">
        <v>7001867</v>
      </c>
      <c r="B5935" s="5">
        <v>120</v>
      </c>
      <c r="C5935" t="s" s="3">
        <v>8</v>
      </c>
      <c r="D5935" s="4">
        <f>B5935</f>
        <v>120</v>
      </c>
      <c r="E5935" s="4">
        <f>B5935</f>
        <v>120</v>
      </c>
      <c r="F5935" s="4">
        <f>B5935</f>
        <v>120</v>
      </c>
      <c r="G5935" s="4">
        <f>B5935</f>
        <v>120</v>
      </c>
    </row>
    <row r="5936" ht="16" customHeight="1">
      <c r="A5936" s="4">
        <v>7001021</v>
      </c>
      <c r="B5936" s="5">
        <v>100</v>
      </c>
      <c r="C5936" t="s" s="3">
        <v>8</v>
      </c>
      <c r="D5936" s="4">
        <f>B5936</f>
        <v>100</v>
      </c>
      <c r="E5936" s="4">
        <f>B5936</f>
        <v>100</v>
      </c>
      <c r="F5936" s="4">
        <f>B5936</f>
        <v>100</v>
      </c>
      <c r="G5936" s="4">
        <f>B5936</f>
        <v>100</v>
      </c>
    </row>
    <row r="5937" ht="16" customHeight="1">
      <c r="A5937" s="4">
        <v>7000228</v>
      </c>
      <c r="B5937" s="5">
        <v>192</v>
      </c>
      <c r="C5937" t="s" s="3">
        <v>8</v>
      </c>
      <c r="D5937" s="4">
        <f>B5937</f>
        <v>192</v>
      </c>
      <c r="E5937" s="4">
        <f>B5937</f>
        <v>192</v>
      </c>
      <c r="F5937" s="4">
        <f>B5937</f>
        <v>192</v>
      </c>
      <c r="G5937" s="4">
        <f>B5937</f>
        <v>192</v>
      </c>
    </row>
    <row r="5938" ht="16" customHeight="1">
      <c r="A5938" s="4">
        <v>7001020</v>
      </c>
      <c r="B5938" t="s" s="3">
        <v>55</v>
      </c>
      <c r="C5938" t="s" s="3">
        <v>8</v>
      </c>
      <c r="D5938" t="s" s="2">
        <f>B5938</f>
        <v>55</v>
      </c>
      <c r="E5938" t="s" s="2">
        <f>B5938</f>
        <v>55</v>
      </c>
      <c r="F5938" t="s" s="2">
        <f>B5938</f>
        <v>55</v>
      </c>
      <c r="G5938" t="s" s="2">
        <f>B5938</f>
        <v>55</v>
      </c>
    </row>
    <row r="5939" ht="16" customHeight="1">
      <c r="A5939" s="4">
        <v>7000537</v>
      </c>
      <c r="B5939" t="s" s="3">
        <v>15</v>
      </c>
      <c r="C5939" t="s" s="3">
        <v>8</v>
      </c>
      <c r="D5939" t="s" s="2">
        <f>B5939</f>
        <v>15</v>
      </c>
      <c r="E5939" t="s" s="2">
        <f>B5939</f>
        <v>15</v>
      </c>
      <c r="F5939" t="s" s="2">
        <f>B5939</f>
        <v>15</v>
      </c>
      <c r="G5939" t="s" s="2">
        <f>B5939</f>
        <v>15</v>
      </c>
    </row>
    <row r="5940" ht="16" customHeight="1">
      <c r="A5940" s="4">
        <v>7001920</v>
      </c>
      <c r="B5940" t="s" s="3">
        <v>36</v>
      </c>
      <c r="C5940" t="s" s="3">
        <v>8</v>
      </c>
      <c r="D5940" t="s" s="2">
        <f>B5940</f>
        <v>36</v>
      </c>
      <c r="E5940" t="s" s="2">
        <f>B5940</f>
        <v>36</v>
      </c>
      <c r="F5940" t="s" s="2">
        <f>B5940</f>
        <v>36</v>
      </c>
      <c r="G5940" t="s" s="2">
        <f>B5940</f>
        <v>36</v>
      </c>
    </row>
    <row r="5941" ht="16" customHeight="1">
      <c r="A5941" s="4">
        <v>7001609</v>
      </c>
      <c r="B5941" t="s" s="3">
        <v>29</v>
      </c>
      <c r="C5941" t="s" s="3">
        <v>8</v>
      </c>
      <c r="D5941" t="s" s="2">
        <f>B5941</f>
        <v>29</v>
      </c>
      <c r="E5941" t="s" s="2">
        <f>B5941</f>
        <v>29</v>
      </c>
      <c r="F5941" t="s" s="2">
        <f>B5941</f>
        <v>29</v>
      </c>
      <c r="G5941" t="s" s="2">
        <f>B5941</f>
        <v>29</v>
      </c>
    </row>
    <row r="5942" ht="16" customHeight="1">
      <c r="A5942" s="4">
        <v>7000536</v>
      </c>
      <c r="B5942" t="s" s="3">
        <v>29</v>
      </c>
      <c r="C5942" t="s" s="3">
        <v>8</v>
      </c>
      <c r="D5942" t="s" s="2">
        <f>B5942</f>
        <v>29</v>
      </c>
      <c r="E5942" t="s" s="2">
        <f>B5942</f>
        <v>29</v>
      </c>
      <c r="F5942" t="s" s="2">
        <f>B5942</f>
        <v>29</v>
      </c>
      <c r="G5942" t="s" s="2">
        <f>B5942</f>
        <v>29</v>
      </c>
    </row>
    <row r="5943" ht="16" customHeight="1">
      <c r="A5943" s="4">
        <v>7000361</v>
      </c>
      <c r="B5943" t="s" s="3">
        <v>25</v>
      </c>
      <c r="C5943" t="s" s="3">
        <v>8</v>
      </c>
      <c r="D5943" t="s" s="2">
        <f>B5943</f>
        <v>25</v>
      </c>
      <c r="E5943" t="s" s="2">
        <f>B5943</f>
        <v>25</v>
      </c>
      <c r="F5943" t="s" s="2">
        <f>B5943</f>
        <v>25</v>
      </c>
      <c r="G5943" t="s" s="2">
        <f>B5943</f>
        <v>25</v>
      </c>
    </row>
    <row r="5944" ht="16" customHeight="1">
      <c r="A5944" s="4">
        <v>7000535</v>
      </c>
      <c r="B5944" t="s" s="3">
        <v>15</v>
      </c>
      <c r="C5944" t="s" s="3">
        <v>8</v>
      </c>
      <c r="D5944" t="s" s="2">
        <f>B5944</f>
        <v>15</v>
      </c>
      <c r="E5944" t="s" s="2">
        <f>B5944</f>
        <v>15</v>
      </c>
      <c r="F5944" t="s" s="2">
        <f>B5944</f>
        <v>15</v>
      </c>
      <c r="G5944" t="s" s="2">
        <f>B5944</f>
        <v>15</v>
      </c>
    </row>
    <row r="5945" ht="16" customHeight="1">
      <c r="A5945" s="4">
        <v>7001122</v>
      </c>
      <c r="B5945" s="5">
        <v>32</v>
      </c>
      <c r="C5945" t="s" s="3">
        <v>8</v>
      </c>
      <c r="D5945" s="4">
        <f>B5945</f>
        <v>32</v>
      </c>
      <c r="E5945" s="4">
        <f>B5945</f>
        <v>32</v>
      </c>
      <c r="F5945" s="4">
        <f>B5945</f>
        <v>32</v>
      </c>
      <c r="G5945" s="4">
        <f>B5945</f>
        <v>32</v>
      </c>
    </row>
    <row r="5946" ht="16" customHeight="1">
      <c r="A5946" s="4">
        <v>7000822</v>
      </c>
      <c r="B5946" t="s" s="3">
        <v>29</v>
      </c>
      <c r="C5946" t="s" s="3">
        <v>8</v>
      </c>
      <c r="D5946" t="s" s="2">
        <f>B5946</f>
        <v>29</v>
      </c>
      <c r="E5946" t="s" s="2">
        <f>B5946</f>
        <v>29</v>
      </c>
      <c r="F5946" t="s" s="2">
        <f>B5946</f>
        <v>29</v>
      </c>
      <c r="G5946" t="s" s="2">
        <f>B5946</f>
        <v>29</v>
      </c>
    </row>
    <row r="5947" ht="16" customHeight="1">
      <c r="A5947" s="4">
        <v>7000821</v>
      </c>
      <c r="B5947" t="s" s="3">
        <v>15</v>
      </c>
      <c r="C5947" t="s" s="3">
        <v>8</v>
      </c>
      <c r="D5947" t="s" s="2">
        <f>B5947</f>
        <v>15</v>
      </c>
      <c r="E5947" t="s" s="2">
        <f>B5947</f>
        <v>15</v>
      </c>
      <c r="F5947" t="s" s="2">
        <f>B5947</f>
        <v>15</v>
      </c>
      <c r="G5947" t="s" s="2">
        <f>B5947</f>
        <v>15</v>
      </c>
    </row>
    <row r="5948" ht="16" customHeight="1">
      <c r="A5948" s="4">
        <v>7000427</v>
      </c>
      <c r="B5948" t="s" s="3">
        <v>29</v>
      </c>
      <c r="C5948" t="s" s="3">
        <v>8</v>
      </c>
      <c r="D5948" t="s" s="2">
        <f>B5948</f>
        <v>29</v>
      </c>
      <c r="E5948" t="s" s="2">
        <f>B5948</f>
        <v>29</v>
      </c>
      <c r="F5948" t="s" s="2">
        <f>B5948</f>
        <v>29</v>
      </c>
      <c r="G5948" t="s" s="2">
        <f>B5948</f>
        <v>29</v>
      </c>
    </row>
    <row r="5949" ht="16" customHeight="1">
      <c r="A5949" s="4">
        <v>7001852</v>
      </c>
      <c r="B5949" t="s" s="3">
        <v>14</v>
      </c>
      <c r="C5949" t="s" s="3">
        <v>8</v>
      </c>
      <c r="D5949" t="s" s="2">
        <f>B5949</f>
        <v>14</v>
      </c>
      <c r="E5949" t="s" s="2">
        <f>B5949</f>
        <v>14</v>
      </c>
      <c r="F5949" t="s" s="2">
        <f>B5949</f>
        <v>14</v>
      </c>
      <c r="G5949" t="s" s="2">
        <f>B5949</f>
        <v>14</v>
      </c>
    </row>
    <row r="5950" ht="16" customHeight="1">
      <c r="A5950" s="4">
        <v>7001853</v>
      </c>
      <c r="B5950" t="s" s="3">
        <v>15</v>
      </c>
      <c r="C5950" t="s" s="3">
        <v>8</v>
      </c>
      <c r="D5950" t="s" s="2">
        <f>B5950</f>
        <v>15</v>
      </c>
      <c r="E5950" t="s" s="2">
        <f>B5950</f>
        <v>15</v>
      </c>
      <c r="F5950" t="s" s="2">
        <f>B5950</f>
        <v>15</v>
      </c>
      <c r="G5950" t="s" s="2">
        <f>B5950</f>
        <v>15</v>
      </c>
    </row>
    <row r="5951" ht="16" customHeight="1">
      <c r="A5951" s="4">
        <v>7000426</v>
      </c>
      <c r="B5951" t="s" s="3">
        <v>14</v>
      </c>
      <c r="C5951" t="s" s="3">
        <v>8</v>
      </c>
      <c r="D5951" t="s" s="2">
        <f>B5951</f>
        <v>14</v>
      </c>
      <c r="E5951" t="s" s="2">
        <f>B5951</f>
        <v>14</v>
      </c>
      <c r="F5951" t="s" s="2">
        <f>B5951</f>
        <v>14</v>
      </c>
      <c r="G5951" t="s" s="2">
        <f>B5951</f>
        <v>14</v>
      </c>
    </row>
    <row r="5952" ht="16" customHeight="1">
      <c r="A5952" s="4">
        <v>7000687</v>
      </c>
      <c r="B5952" t="s" s="3">
        <v>11</v>
      </c>
      <c r="C5952" t="s" s="3">
        <v>8</v>
      </c>
      <c r="D5952" t="s" s="2">
        <f>B5952</f>
        <v>11</v>
      </c>
      <c r="E5952" t="s" s="2">
        <f>B5952</f>
        <v>11</v>
      </c>
      <c r="F5952" t="s" s="2">
        <f>B5952</f>
        <v>11</v>
      </c>
      <c r="G5952" t="s" s="2">
        <f>B5952</f>
        <v>11</v>
      </c>
    </row>
    <row r="5953" ht="16" customHeight="1">
      <c r="A5953" s="4">
        <v>7000686</v>
      </c>
      <c r="B5953" t="s" s="3">
        <v>27</v>
      </c>
      <c r="C5953" t="s" s="3">
        <v>8</v>
      </c>
      <c r="D5953" t="s" s="2">
        <f>B5953</f>
        <v>27</v>
      </c>
      <c r="E5953" t="s" s="2">
        <f>B5953</f>
        <v>27</v>
      </c>
      <c r="F5953" t="s" s="2">
        <f>B5953</f>
        <v>27</v>
      </c>
      <c r="G5953" t="s" s="2">
        <f>B5953</f>
        <v>27</v>
      </c>
    </row>
    <row r="5954" ht="16" customHeight="1">
      <c r="A5954" s="4">
        <v>7000428</v>
      </c>
      <c r="B5954" t="s" s="3">
        <v>29</v>
      </c>
      <c r="C5954" t="s" s="3">
        <v>8</v>
      </c>
      <c r="D5954" t="s" s="2">
        <f>B5954</f>
        <v>29</v>
      </c>
      <c r="E5954" t="s" s="2">
        <f>B5954</f>
        <v>29</v>
      </c>
      <c r="F5954" t="s" s="2">
        <f>B5954</f>
        <v>29</v>
      </c>
      <c r="G5954" t="s" s="2">
        <f>B5954</f>
        <v>29</v>
      </c>
    </row>
    <row r="5955" ht="16" customHeight="1">
      <c r="A5955" s="4">
        <v>7000859</v>
      </c>
      <c r="B5955" t="s" s="3">
        <v>12</v>
      </c>
      <c r="C5955" t="s" s="3">
        <v>8</v>
      </c>
      <c r="D5955" t="s" s="2">
        <f>B5955</f>
        <v>12</v>
      </c>
      <c r="E5955" t="s" s="2">
        <f>B5955</f>
        <v>12</v>
      </c>
      <c r="F5955" t="s" s="2">
        <f>B5955</f>
        <v>12</v>
      </c>
      <c r="G5955" t="s" s="2">
        <f>B5955</f>
        <v>12</v>
      </c>
    </row>
    <row r="5956" ht="16" customHeight="1">
      <c r="A5956" s="4">
        <v>7001610</v>
      </c>
      <c r="B5956" t="s" s="3">
        <v>25</v>
      </c>
      <c r="C5956" t="s" s="3">
        <v>8</v>
      </c>
      <c r="D5956" t="s" s="2">
        <f>B5956</f>
        <v>25</v>
      </c>
      <c r="E5956" t="s" s="2">
        <f>B5956</f>
        <v>25</v>
      </c>
      <c r="F5956" t="s" s="2">
        <f>B5956</f>
        <v>25</v>
      </c>
      <c r="G5956" t="s" s="2">
        <f>B5956</f>
        <v>25</v>
      </c>
    </row>
    <row r="5957" ht="16" customHeight="1">
      <c r="A5957" s="4">
        <v>7000425</v>
      </c>
      <c r="B5957" t="s" s="3">
        <v>29</v>
      </c>
      <c r="C5957" t="s" s="3">
        <v>8</v>
      </c>
      <c r="D5957" t="s" s="2">
        <f>B5957</f>
        <v>29</v>
      </c>
      <c r="E5957" t="s" s="2">
        <f>B5957</f>
        <v>29</v>
      </c>
      <c r="F5957" t="s" s="2">
        <f>B5957</f>
        <v>29</v>
      </c>
      <c r="G5957" t="s" s="2">
        <f>B5957</f>
        <v>29</v>
      </c>
    </row>
    <row r="5958" ht="16" customHeight="1">
      <c r="A5958" s="4">
        <v>7000797</v>
      </c>
      <c r="B5958" t="s" s="3">
        <v>29</v>
      </c>
      <c r="C5958" t="s" s="3">
        <v>8</v>
      </c>
      <c r="D5958" t="s" s="2">
        <f>B5958</f>
        <v>29</v>
      </c>
      <c r="E5958" t="s" s="2">
        <f>B5958</f>
        <v>29</v>
      </c>
      <c r="F5958" t="s" s="2">
        <f>B5958</f>
        <v>29</v>
      </c>
      <c r="G5958" t="s" s="2">
        <f>B5958</f>
        <v>29</v>
      </c>
    </row>
    <row r="5959" ht="16" customHeight="1">
      <c r="A5959" s="4">
        <v>7000320</v>
      </c>
      <c r="B5959" t="s" s="3">
        <v>14</v>
      </c>
      <c r="C5959" t="s" s="3">
        <v>8</v>
      </c>
      <c r="D5959" t="s" s="2">
        <f>B5959</f>
        <v>14</v>
      </c>
      <c r="E5959" t="s" s="2">
        <f>B5959</f>
        <v>14</v>
      </c>
      <c r="F5959" t="s" s="2">
        <f>B5959</f>
        <v>14</v>
      </c>
      <c r="G5959" t="s" s="2">
        <f>B5959</f>
        <v>14</v>
      </c>
    </row>
    <row r="5960" ht="16" customHeight="1">
      <c r="A5960" s="4">
        <v>7000321</v>
      </c>
      <c r="B5960" t="s" s="3">
        <v>14</v>
      </c>
      <c r="C5960" t="s" s="3">
        <v>8</v>
      </c>
      <c r="D5960" t="s" s="2">
        <f>B5960</f>
        <v>14</v>
      </c>
      <c r="E5960" t="s" s="2">
        <f>B5960</f>
        <v>14</v>
      </c>
      <c r="F5960" t="s" s="2">
        <f>B5960</f>
        <v>14</v>
      </c>
      <c r="G5960" t="s" s="2">
        <f>B5960</f>
        <v>14</v>
      </c>
    </row>
    <row r="5961" ht="16" customHeight="1">
      <c r="A5961" s="4">
        <v>7000322</v>
      </c>
      <c r="B5961" t="s" s="3">
        <v>14</v>
      </c>
      <c r="C5961" t="s" s="3">
        <v>8</v>
      </c>
      <c r="D5961" t="s" s="2">
        <f>B5961</f>
        <v>14</v>
      </c>
      <c r="E5961" t="s" s="2">
        <f>B5961</f>
        <v>14</v>
      </c>
      <c r="F5961" t="s" s="2">
        <f>B5961</f>
        <v>14</v>
      </c>
      <c r="G5961" t="s" s="2">
        <f>B5961</f>
        <v>14</v>
      </c>
    </row>
    <row r="5962" ht="16" customHeight="1">
      <c r="A5962" s="4">
        <v>7001578</v>
      </c>
      <c r="B5962" t="s" s="3">
        <v>41</v>
      </c>
      <c r="C5962" t="s" s="3">
        <v>8</v>
      </c>
      <c r="D5962" t="s" s="2">
        <f>B5962</f>
        <v>41</v>
      </c>
      <c r="E5962" t="s" s="2">
        <f>B5962</f>
        <v>41</v>
      </c>
      <c r="F5962" t="s" s="2">
        <f>B5962</f>
        <v>41</v>
      </c>
      <c r="G5962" t="s" s="2">
        <f>B5962</f>
        <v>41</v>
      </c>
    </row>
    <row r="5963" ht="16" customHeight="1">
      <c r="A5963" s="4">
        <v>7001581</v>
      </c>
      <c r="B5963" t="s" s="3">
        <v>41</v>
      </c>
      <c r="C5963" t="s" s="3">
        <v>8</v>
      </c>
      <c r="D5963" t="s" s="2">
        <f>B5963</f>
        <v>41</v>
      </c>
      <c r="E5963" t="s" s="2">
        <f>B5963</f>
        <v>41</v>
      </c>
      <c r="F5963" t="s" s="2">
        <f>B5963</f>
        <v>41</v>
      </c>
      <c r="G5963" t="s" s="2">
        <f>B5963</f>
        <v>41</v>
      </c>
    </row>
    <row r="5964" ht="16" customHeight="1">
      <c r="A5964" s="4">
        <v>7000911</v>
      </c>
      <c r="B5964" t="s" s="3">
        <v>14</v>
      </c>
      <c r="C5964" t="s" s="3">
        <v>8</v>
      </c>
      <c r="D5964" t="s" s="2">
        <f>B5964</f>
        <v>14</v>
      </c>
      <c r="E5964" t="s" s="2">
        <f>B5964</f>
        <v>14</v>
      </c>
      <c r="F5964" t="s" s="2">
        <f>B5964</f>
        <v>14</v>
      </c>
      <c r="G5964" t="s" s="2">
        <f>B5964</f>
        <v>14</v>
      </c>
    </row>
    <row r="5965" ht="16" customHeight="1">
      <c r="A5965" s="4">
        <v>7001580</v>
      </c>
      <c r="B5965" t="s" s="3">
        <v>41</v>
      </c>
      <c r="C5965" t="s" s="3">
        <v>8</v>
      </c>
      <c r="D5965" t="s" s="2">
        <f>B5965</f>
        <v>41</v>
      </c>
      <c r="E5965" t="s" s="2">
        <f>B5965</f>
        <v>41</v>
      </c>
      <c r="F5965" t="s" s="2">
        <f>B5965</f>
        <v>41</v>
      </c>
      <c r="G5965" t="s" s="2">
        <f>B5965</f>
        <v>41</v>
      </c>
    </row>
    <row r="5966" ht="16" customHeight="1">
      <c r="A5966" s="4">
        <v>7001577</v>
      </c>
      <c r="B5966" t="s" s="3">
        <v>41</v>
      </c>
      <c r="C5966" t="s" s="3">
        <v>8</v>
      </c>
      <c r="D5966" t="s" s="2">
        <f>B5966</f>
        <v>41</v>
      </c>
      <c r="E5966" t="s" s="2">
        <f>B5966</f>
        <v>41</v>
      </c>
      <c r="F5966" t="s" s="2">
        <f>B5966</f>
        <v>41</v>
      </c>
      <c r="G5966" t="s" s="2">
        <f>B5966</f>
        <v>41</v>
      </c>
    </row>
    <row r="5967" ht="16" customHeight="1">
      <c r="A5967" s="4">
        <v>7001576</v>
      </c>
      <c r="B5967" t="s" s="3">
        <v>41</v>
      </c>
      <c r="C5967" t="s" s="3">
        <v>8</v>
      </c>
      <c r="D5967" t="s" s="2">
        <f>B5967</f>
        <v>41</v>
      </c>
      <c r="E5967" t="s" s="2">
        <f>B5967</f>
        <v>41</v>
      </c>
      <c r="F5967" t="s" s="2">
        <f>B5967</f>
        <v>41</v>
      </c>
      <c r="G5967" t="s" s="2">
        <f>B5967</f>
        <v>41</v>
      </c>
    </row>
    <row r="5968" ht="16" customHeight="1">
      <c r="A5968" s="4">
        <v>7000576</v>
      </c>
      <c r="B5968" t="s" s="3">
        <v>14</v>
      </c>
      <c r="C5968" t="s" s="3">
        <v>8</v>
      </c>
      <c r="D5968" t="s" s="2">
        <f>B5968</f>
        <v>14</v>
      </c>
      <c r="E5968" t="s" s="2">
        <f>B5968</f>
        <v>14</v>
      </c>
      <c r="F5968" t="s" s="2">
        <f>B5968</f>
        <v>14</v>
      </c>
      <c r="G5968" t="s" s="2">
        <f>B5968</f>
        <v>14</v>
      </c>
    </row>
    <row r="5969" ht="16" customHeight="1">
      <c r="A5969" s="4">
        <v>7001579</v>
      </c>
      <c r="B5969" t="s" s="3">
        <v>41</v>
      </c>
      <c r="C5969" t="s" s="3">
        <v>8</v>
      </c>
      <c r="D5969" t="s" s="2">
        <f>B5969</f>
        <v>41</v>
      </c>
      <c r="E5969" t="s" s="2">
        <f>B5969</f>
        <v>41</v>
      </c>
      <c r="F5969" t="s" s="2">
        <f>B5969</f>
        <v>41</v>
      </c>
      <c r="G5969" t="s" s="2">
        <f>B5969</f>
        <v>41</v>
      </c>
    </row>
    <row r="5970" ht="16" customHeight="1">
      <c r="A5970" s="4">
        <v>7000575</v>
      </c>
      <c r="B5970" t="s" s="3">
        <v>14</v>
      </c>
      <c r="C5970" t="s" s="3">
        <v>8</v>
      </c>
      <c r="D5970" t="s" s="2">
        <f>B5970</f>
        <v>14</v>
      </c>
      <c r="E5970" t="s" s="2">
        <f>B5970</f>
        <v>14</v>
      </c>
      <c r="F5970" t="s" s="2">
        <f>B5970</f>
        <v>14</v>
      </c>
      <c r="G5970" t="s" s="2">
        <f>B5970</f>
        <v>14</v>
      </c>
    </row>
    <row r="5971" ht="16" customHeight="1">
      <c r="A5971" s="4">
        <v>7000323</v>
      </c>
      <c r="B5971" t="s" s="3">
        <v>26</v>
      </c>
      <c r="C5971" t="s" s="3">
        <v>8</v>
      </c>
      <c r="D5971" t="s" s="2">
        <f>B5971</f>
        <v>26</v>
      </c>
      <c r="E5971" t="s" s="2">
        <f>B5971</f>
        <v>26</v>
      </c>
      <c r="F5971" t="s" s="2">
        <f>B5971</f>
        <v>26</v>
      </c>
      <c r="G5971" t="s" s="2">
        <f>B5971</f>
        <v>26</v>
      </c>
    </row>
    <row r="5972" ht="16" customHeight="1">
      <c r="A5972" s="4">
        <v>7000919</v>
      </c>
      <c r="B5972" t="s" s="3">
        <v>9</v>
      </c>
      <c r="C5972" t="s" s="3">
        <v>8</v>
      </c>
      <c r="D5972" t="s" s="2">
        <f>B5972</f>
        <v>9</v>
      </c>
      <c r="E5972" t="s" s="2">
        <f>B5972</f>
        <v>9</v>
      </c>
      <c r="F5972" t="s" s="2">
        <f>B5972</f>
        <v>9</v>
      </c>
      <c r="G5972" t="s" s="2">
        <f>B5972</f>
        <v>9</v>
      </c>
    </row>
    <row r="5973" ht="16" customHeight="1">
      <c r="A5973" s="4">
        <v>7000581</v>
      </c>
      <c r="B5973" t="s" s="3">
        <v>26</v>
      </c>
      <c r="C5973" t="s" s="3">
        <v>8</v>
      </c>
      <c r="D5973" t="s" s="2">
        <f>B5973</f>
        <v>26</v>
      </c>
      <c r="E5973" t="s" s="2">
        <f>B5973</f>
        <v>26</v>
      </c>
      <c r="F5973" t="s" s="2">
        <f>B5973</f>
        <v>26</v>
      </c>
      <c r="G5973" t="s" s="2">
        <f>B5973</f>
        <v>26</v>
      </c>
    </row>
    <row r="5974" ht="16" customHeight="1">
      <c r="A5974" s="4">
        <v>7000580</v>
      </c>
      <c r="B5974" t="s" s="3">
        <v>26</v>
      </c>
      <c r="C5974" t="s" s="3">
        <v>8</v>
      </c>
      <c r="D5974" t="s" s="2">
        <f>B5974</f>
        <v>26</v>
      </c>
      <c r="E5974" t="s" s="2">
        <f>B5974</f>
        <v>26</v>
      </c>
      <c r="F5974" t="s" s="2">
        <f>B5974</f>
        <v>26</v>
      </c>
      <c r="G5974" t="s" s="2">
        <f>B5974</f>
        <v>26</v>
      </c>
    </row>
    <row r="5975" ht="16" customHeight="1">
      <c r="A5975" s="4">
        <v>7000333</v>
      </c>
      <c r="B5975" t="s" s="3">
        <v>11</v>
      </c>
      <c r="C5975" t="s" s="3">
        <v>8</v>
      </c>
      <c r="D5975" t="s" s="2">
        <f>B5975</f>
        <v>11</v>
      </c>
      <c r="E5975" t="s" s="2">
        <f>B5975</f>
        <v>11</v>
      </c>
      <c r="F5975" t="s" s="2">
        <f>B5975</f>
        <v>11</v>
      </c>
      <c r="G5975" t="s" s="2">
        <f>B5975</f>
        <v>11</v>
      </c>
    </row>
    <row r="5976" ht="16" customHeight="1">
      <c r="A5976" s="4">
        <v>7000920</v>
      </c>
      <c r="B5976" t="s" s="3">
        <v>9</v>
      </c>
      <c r="C5976" t="s" s="3">
        <v>8</v>
      </c>
      <c r="D5976" t="s" s="2">
        <f>B5976</f>
        <v>9</v>
      </c>
      <c r="E5976" t="s" s="2">
        <f>B5976</f>
        <v>9</v>
      </c>
      <c r="F5976" t="s" s="2">
        <f>B5976</f>
        <v>9</v>
      </c>
      <c r="G5976" t="s" s="2">
        <f>B5976</f>
        <v>9</v>
      </c>
    </row>
    <row r="5977" ht="16" customHeight="1">
      <c r="A5977" s="4">
        <v>7000393</v>
      </c>
      <c r="B5977" t="s" s="3">
        <v>41</v>
      </c>
      <c r="C5977" t="s" s="3">
        <v>8</v>
      </c>
      <c r="D5977" t="s" s="2">
        <f>B5977</f>
        <v>41</v>
      </c>
      <c r="E5977" t="s" s="2">
        <f>B5977</f>
        <v>41</v>
      </c>
      <c r="F5977" t="s" s="2">
        <f>B5977</f>
        <v>41</v>
      </c>
      <c r="G5977" t="s" s="2">
        <f>B5977</f>
        <v>41</v>
      </c>
    </row>
    <row r="5978" ht="16" customHeight="1">
      <c r="A5978" s="4">
        <v>7000395</v>
      </c>
      <c r="B5978" t="s" s="3">
        <v>41</v>
      </c>
      <c r="C5978" t="s" s="3">
        <v>8</v>
      </c>
      <c r="D5978" t="s" s="2">
        <f>B5978</f>
        <v>41</v>
      </c>
      <c r="E5978" t="s" s="2">
        <f>B5978</f>
        <v>41</v>
      </c>
      <c r="F5978" t="s" s="2">
        <f>B5978</f>
        <v>41</v>
      </c>
      <c r="G5978" t="s" s="2">
        <f>B5978</f>
        <v>41</v>
      </c>
    </row>
    <row r="5979" ht="16" customHeight="1">
      <c r="A5979" s="4">
        <v>7000394</v>
      </c>
      <c r="B5979" t="s" s="3">
        <v>41</v>
      </c>
      <c r="C5979" t="s" s="3">
        <v>8</v>
      </c>
      <c r="D5979" t="s" s="2">
        <f>B5979</f>
        <v>41</v>
      </c>
      <c r="E5979" t="s" s="2">
        <f>B5979</f>
        <v>41</v>
      </c>
      <c r="F5979" t="s" s="2">
        <f>B5979</f>
        <v>41</v>
      </c>
      <c r="G5979" t="s" s="2">
        <f>B5979</f>
        <v>41</v>
      </c>
    </row>
    <row r="5980" ht="16" customHeight="1">
      <c r="A5980" s="4">
        <v>7001179</v>
      </c>
      <c r="B5980" t="s" s="3">
        <v>49</v>
      </c>
      <c r="C5980" t="s" s="3">
        <v>8</v>
      </c>
      <c r="D5980" t="s" s="2">
        <f>B5980</f>
        <v>49</v>
      </c>
      <c r="E5980" t="s" s="2">
        <f>B5980</f>
        <v>49</v>
      </c>
      <c r="F5980" t="s" s="2">
        <f>B5980</f>
        <v>49</v>
      </c>
      <c r="G5980" t="s" s="2">
        <f>B5980</f>
        <v>49</v>
      </c>
    </row>
    <row r="5981" ht="16" customHeight="1">
      <c r="A5981" s="4">
        <v>7001180</v>
      </c>
      <c r="B5981" t="s" s="3">
        <v>49</v>
      </c>
      <c r="C5981" t="s" s="3">
        <v>8</v>
      </c>
      <c r="D5981" t="s" s="2">
        <f>B5981</f>
        <v>49</v>
      </c>
      <c r="E5981" t="s" s="2">
        <f>B5981</f>
        <v>49</v>
      </c>
      <c r="F5981" t="s" s="2">
        <f>B5981</f>
        <v>49</v>
      </c>
      <c r="G5981" t="s" s="2">
        <f>B5981</f>
        <v>49</v>
      </c>
    </row>
    <row r="5982" ht="16" customHeight="1">
      <c r="A5982" s="4">
        <v>7001178</v>
      </c>
      <c r="B5982" s="5">
        <v>120</v>
      </c>
      <c r="C5982" t="s" s="3">
        <v>8</v>
      </c>
      <c r="D5982" s="4">
        <f>B5982</f>
        <v>120</v>
      </c>
      <c r="E5982" s="4">
        <f>B5982</f>
        <v>120</v>
      </c>
      <c r="F5982" s="4">
        <f>B5982</f>
        <v>120</v>
      </c>
      <c r="G5982" s="4">
        <f>B5982</f>
        <v>120</v>
      </c>
    </row>
    <row r="5983" ht="16" customHeight="1">
      <c r="A5983" s="4">
        <v>7000396</v>
      </c>
      <c r="B5983" t="s" s="3">
        <v>41</v>
      </c>
      <c r="C5983" t="s" s="3">
        <v>8</v>
      </c>
      <c r="D5983" t="s" s="2">
        <f>B5983</f>
        <v>41</v>
      </c>
      <c r="E5983" t="s" s="2">
        <f>B5983</f>
        <v>41</v>
      </c>
      <c r="F5983" t="s" s="2">
        <f>B5983</f>
        <v>41</v>
      </c>
      <c r="G5983" t="s" s="2">
        <f>B5983</f>
        <v>41</v>
      </c>
    </row>
    <row r="5984" ht="16" customHeight="1">
      <c r="A5984" s="4">
        <v>7001079</v>
      </c>
      <c r="B5984" t="s" s="3">
        <v>47</v>
      </c>
      <c r="C5984" t="s" s="3">
        <v>8</v>
      </c>
      <c r="D5984" t="s" s="2">
        <f>B5984</f>
        <v>47</v>
      </c>
      <c r="E5984" t="s" s="2">
        <f>B5984</f>
        <v>47</v>
      </c>
      <c r="F5984" t="s" s="2">
        <f>B5984</f>
        <v>47</v>
      </c>
      <c r="G5984" t="s" s="2">
        <f>B5984</f>
        <v>47</v>
      </c>
    </row>
    <row r="5985" ht="16" customHeight="1">
      <c r="A5985" s="4">
        <v>7001070</v>
      </c>
      <c r="B5985" t="s" s="3">
        <v>11</v>
      </c>
      <c r="C5985" t="s" s="3">
        <v>8</v>
      </c>
      <c r="D5985" t="s" s="2">
        <f>B5985</f>
        <v>11</v>
      </c>
      <c r="E5985" t="s" s="2">
        <f>B5985</f>
        <v>11</v>
      </c>
      <c r="F5985" t="s" s="2">
        <f>B5985</f>
        <v>11</v>
      </c>
      <c r="G5985" t="s" s="2">
        <f>B5985</f>
        <v>11</v>
      </c>
    </row>
    <row r="5986" ht="16" customHeight="1">
      <c r="A5986" s="4">
        <v>7001136</v>
      </c>
      <c r="B5986" s="5">
        <v>4</v>
      </c>
      <c r="C5986" t="s" s="3">
        <v>8</v>
      </c>
      <c r="D5986" s="4">
        <f>B5986</f>
        <v>4</v>
      </c>
      <c r="E5986" s="4">
        <f>B5986</f>
        <v>4</v>
      </c>
      <c r="F5986" s="4">
        <f>B5986</f>
        <v>4</v>
      </c>
      <c r="G5986" s="4">
        <f>B5986</f>
        <v>4</v>
      </c>
    </row>
    <row r="5987" ht="16" customHeight="1">
      <c r="A5987" s="4">
        <v>7001139</v>
      </c>
      <c r="B5987" s="5">
        <v>6</v>
      </c>
      <c r="C5987" t="s" s="3">
        <v>8</v>
      </c>
      <c r="D5987" s="4">
        <f>B5987</f>
        <v>6</v>
      </c>
      <c r="E5987" s="4">
        <f>B5987</f>
        <v>6</v>
      </c>
      <c r="F5987" s="4">
        <f>B5987</f>
        <v>6</v>
      </c>
      <c r="G5987" s="4">
        <f>B5987</f>
        <v>6</v>
      </c>
    </row>
    <row r="5988" ht="16" customHeight="1">
      <c r="A5988" s="4">
        <v>7001080</v>
      </c>
      <c r="B5988" t="s" s="3">
        <v>14</v>
      </c>
      <c r="C5988" t="s" s="3">
        <v>8</v>
      </c>
      <c r="D5988" t="s" s="2">
        <f>B5988</f>
        <v>14</v>
      </c>
      <c r="E5988" t="s" s="2">
        <f>B5988</f>
        <v>14</v>
      </c>
      <c r="F5988" t="s" s="2">
        <f>B5988</f>
        <v>14</v>
      </c>
      <c r="G5988" t="s" s="2">
        <f>B5988</f>
        <v>14</v>
      </c>
    </row>
    <row r="5989" ht="16" customHeight="1">
      <c r="A5989" s="4">
        <v>7001284</v>
      </c>
      <c r="B5989" s="5">
        <v>20</v>
      </c>
      <c r="C5989" t="s" s="3">
        <v>8</v>
      </c>
      <c r="D5989" s="4">
        <f>B5989</f>
        <v>20</v>
      </c>
      <c r="E5989" s="4">
        <f>B5989</f>
        <v>20</v>
      </c>
      <c r="F5989" s="4">
        <f>B5989</f>
        <v>20</v>
      </c>
      <c r="G5989" s="4">
        <f>B5989</f>
        <v>20</v>
      </c>
    </row>
    <row r="5990" ht="16" customHeight="1">
      <c r="A5990" s="4">
        <v>7001675</v>
      </c>
      <c r="B5990" t="s" s="3">
        <v>52</v>
      </c>
      <c r="C5990" t="s" s="3">
        <v>8</v>
      </c>
      <c r="D5990" t="s" s="2">
        <f>B5990</f>
        <v>52</v>
      </c>
      <c r="E5990" t="s" s="2">
        <f>B5990</f>
        <v>52</v>
      </c>
      <c r="F5990" t="s" s="2">
        <f>B5990</f>
        <v>52</v>
      </c>
      <c r="G5990" t="s" s="2">
        <f>B5990</f>
        <v>52</v>
      </c>
    </row>
    <row r="5991" ht="16" customHeight="1">
      <c r="A5991" s="4">
        <v>7001673</v>
      </c>
      <c r="B5991" t="s" s="3">
        <v>11</v>
      </c>
      <c r="C5991" t="s" s="3">
        <v>8</v>
      </c>
      <c r="D5991" t="s" s="2">
        <f>B5991</f>
        <v>11</v>
      </c>
      <c r="E5991" t="s" s="2">
        <f>B5991</f>
        <v>11</v>
      </c>
      <c r="F5991" t="s" s="2">
        <f>B5991</f>
        <v>11</v>
      </c>
      <c r="G5991" t="s" s="2">
        <f>B5991</f>
        <v>11</v>
      </c>
    </row>
    <row r="5992" ht="16" customHeight="1">
      <c r="A5992" s="4">
        <v>7001135</v>
      </c>
      <c r="B5992" s="5">
        <v>5</v>
      </c>
      <c r="C5992" t="s" s="3">
        <v>8</v>
      </c>
      <c r="D5992" s="4">
        <f>B5992</f>
        <v>5</v>
      </c>
      <c r="E5992" s="4">
        <f>B5992</f>
        <v>5</v>
      </c>
      <c r="F5992" s="4">
        <f>B5992</f>
        <v>5</v>
      </c>
      <c r="G5992" s="4">
        <f>B5992</f>
        <v>5</v>
      </c>
    </row>
    <row r="5993" ht="16" customHeight="1">
      <c r="A5993" s="4">
        <v>7001674</v>
      </c>
      <c r="B5993" t="s" s="3">
        <v>52</v>
      </c>
      <c r="C5993" t="s" s="3">
        <v>8</v>
      </c>
      <c r="D5993" t="s" s="2">
        <f>B5993</f>
        <v>52</v>
      </c>
      <c r="E5993" t="s" s="2">
        <f>B5993</f>
        <v>52</v>
      </c>
      <c r="F5993" t="s" s="2">
        <f>B5993</f>
        <v>52</v>
      </c>
      <c r="G5993" t="s" s="2">
        <f>B5993</f>
        <v>52</v>
      </c>
    </row>
    <row r="5994" ht="16" customHeight="1">
      <c r="A5994" s="4">
        <v>7001081</v>
      </c>
      <c r="B5994" t="s" s="3">
        <v>14</v>
      </c>
      <c r="C5994" t="s" s="3">
        <v>8</v>
      </c>
      <c r="D5994" t="s" s="2">
        <f>B5994</f>
        <v>14</v>
      </c>
      <c r="E5994" t="s" s="2">
        <f>B5994</f>
        <v>14</v>
      </c>
      <c r="F5994" t="s" s="2">
        <f>B5994</f>
        <v>14</v>
      </c>
      <c r="G5994" t="s" s="2">
        <f>B5994</f>
        <v>14</v>
      </c>
    </row>
    <row r="5995" ht="16" customHeight="1">
      <c r="A5995" s="4">
        <v>7001137</v>
      </c>
      <c r="B5995" s="5">
        <v>5</v>
      </c>
      <c r="C5995" t="s" s="3">
        <v>8</v>
      </c>
      <c r="D5995" s="4">
        <f>B5995</f>
        <v>5</v>
      </c>
      <c r="E5995" s="4">
        <f>B5995</f>
        <v>5</v>
      </c>
      <c r="F5995" s="4">
        <f>B5995</f>
        <v>5</v>
      </c>
      <c r="G5995" s="4">
        <f>B5995</f>
        <v>5</v>
      </c>
    </row>
    <row r="5996" ht="16" customHeight="1">
      <c r="A5996" s="4">
        <v>7001837</v>
      </c>
      <c r="B5996" s="5">
        <v>15</v>
      </c>
      <c r="C5996" t="s" s="3">
        <v>8</v>
      </c>
      <c r="D5996" s="4">
        <f>B5996</f>
        <v>15</v>
      </c>
      <c r="E5996" s="4">
        <f>B5996</f>
        <v>15</v>
      </c>
      <c r="F5996" s="4">
        <f>B5996</f>
        <v>15</v>
      </c>
      <c r="G5996" s="4">
        <f>B5996</f>
        <v>15</v>
      </c>
    </row>
    <row r="5997" ht="16" customHeight="1">
      <c r="A5997" s="4">
        <v>7001836</v>
      </c>
      <c r="B5997" s="5">
        <v>15</v>
      </c>
      <c r="C5997" t="s" s="3">
        <v>8</v>
      </c>
      <c r="D5997" s="4">
        <f>B5997</f>
        <v>15</v>
      </c>
      <c r="E5997" s="4">
        <f>B5997</f>
        <v>15</v>
      </c>
      <c r="F5997" s="4">
        <f>B5997</f>
        <v>15</v>
      </c>
      <c r="G5997" s="4">
        <f>B5997</f>
        <v>15</v>
      </c>
    </row>
    <row r="5998" ht="16" customHeight="1">
      <c r="A5998" s="4">
        <v>7001723</v>
      </c>
      <c r="B5998" t="s" s="3">
        <v>11</v>
      </c>
      <c r="C5998" t="s" s="3">
        <v>8</v>
      </c>
      <c r="D5998" t="s" s="2">
        <f>B5998</f>
        <v>11</v>
      </c>
      <c r="E5998" t="s" s="2">
        <f>B5998</f>
        <v>11</v>
      </c>
      <c r="F5998" t="s" s="2">
        <f>B5998</f>
        <v>11</v>
      </c>
      <c r="G5998" t="s" s="2">
        <f>B5998</f>
        <v>11</v>
      </c>
    </row>
    <row r="5999" ht="16" customHeight="1">
      <c r="A5999" s="4">
        <v>7001721</v>
      </c>
      <c r="B5999" t="s" s="3">
        <v>11</v>
      </c>
      <c r="C5999" t="s" s="3">
        <v>8</v>
      </c>
      <c r="D5999" t="s" s="2">
        <f>B5999</f>
        <v>11</v>
      </c>
      <c r="E5999" t="s" s="2">
        <f>B5999</f>
        <v>11</v>
      </c>
      <c r="F5999" t="s" s="2">
        <f>B5999</f>
        <v>11</v>
      </c>
      <c r="G5999" t="s" s="2">
        <f>B5999</f>
        <v>11</v>
      </c>
    </row>
    <row r="6000" ht="16" customHeight="1">
      <c r="A6000" s="4">
        <v>7001838</v>
      </c>
      <c r="B6000" s="5">
        <v>7</v>
      </c>
      <c r="C6000" t="s" s="3">
        <v>8</v>
      </c>
      <c r="D6000" s="4">
        <f>B6000</f>
        <v>7</v>
      </c>
      <c r="E6000" s="4">
        <f>B6000</f>
        <v>7</v>
      </c>
      <c r="F6000" s="4">
        <f>B6000</f>
        <v>7</v>
      </c>
      <c r="G6000" s="4">
        <f>B6000</f>
        <v>7</v>
      </c>
    </row>
    <row r="6001" ht="16" customHeight="1">
      <c r="A6001" s="4">
        <v>7001839</v>
      </c>
      <c r="B6001" s="5">
        <v>7</v>
      </c>
      <c r="C6001" t="s" s="3">
        <v>8</v>
      </c>
      <c r="D6001" s="4">
        <f>B6001</f>
        <v>7</v>
      </c>
      <c r="E6001" s="4">
        <f>B6001</f>
        <v>7</v>
      </c>
      <c r="F6001" s="4">
        <f>B6001</f>
        <v>7</v>
      </c>
      <c r="G6001" s="4">
        <f>B6001</f>
        <v>7</v>
      </c>
    </row>
    <row r="6002" ht="16" customHeight="1">
      <c r="A6002" s="4">
        <v>7001724</v>
      </c>
      <c r="B6002" t="s" s="3">
        <v>11</v>
      </c>
      <c r="C6002" t="s" s="3">
        <v>8</v>
      </c>
      <c r="D6002" t="s" s="2">
        <f>B6002</f>
        <v>11</v>
      </c>
      <c r="E6002" t="s" s="2">
        <f>B6002</f>
        <v>11</v>
      </c>
      <c r="F6002" t="s" s="2">
        <f>B6002</f>
        <v>11</v>
      </c>
      <c r="G6002" t="s" s="2">
        <f>B6002</f>
        <v>11</v>
      </c>
    </row>
    <row r="6003" ht="16" customHeight="1">
      <c r="A6003" s="4">
        <v>7001722</v>
      </c>
      <c r="B6003" t="s" s="3">
        <v>11</v>
      </c>
      <c r="C6003" t="s" s="3">
        <v>8</v>
      </c>
      <c r="D6003" t="s" s="2">
        <f>B6003</f>
        <v>11</v>
      </c>
      <c r="E6003" t="s" s="2">
        <f>B6003</f>
        <v>11</v>
      </c>
      <c r="F6003" t="s" s="2">
        <f>B6003</f>
        <v>11</v>
      </c>
      <c r="G6003" t="s" s="2">
        <f>B6003</f>
        <v>11</v>
      </c>
    </row>
    <row r="6004" ht="16" customHeight="1">
      <c r="A6004" s="4">
        <v>7001677</v>
      </c>
      <c r="B6004" t="s" s="3">
        <v>11</v>
      </c>
      <c r="C6004" t="s" s="3">
        <v>8</v>
      </c>
      <c r="D6004" t="s" s="2">
        <f>B6004</f>
        <v>11</v>
      </c>
      <c r="E6004" t="s" s="2">
        <f>B6004</f>
        <v>11</v>
      </c>
      <c r="F6004" t="s" s="2">
        <f>B6004</f>
        <v>11</v>
      </c>
      <c r="G6004" t="s" s="2">
        <f>B6004</f>
        <v>11</v>
      </c>
    </row>
    <row r="6005" ht="16" customHeight="1">
      <c r="A6005" s="4">
        <v>7001551</v>
      </c>
      <c r="B6005" t="s" s="3">
        <v>27</v>
      </c>
      <c r="C6005" t="s" s="3">
        <v>8</v>
      </c>
      <c r="D6005" t="s" s="2">
        <f>B6005</f>
        <v>27</v>
      </c>
      <c r="E6005" t="s" s="2">
        <f>B6005</f>
        <v>27</v>
      </c>
      <c r="F6005" t="s" s="2">
        <f>B6005</f>
        <v>27</v>
      </c>
      <c r="G6005" t="s" s="2">
        <f>B6005</f>
        <v>27</v>
      </c>
    </row>
    <row r="6006" ht="16" customHeight="1">
      <c r="A6006" s="4">
        <v>7001676</v>
      </c>
      <c r="B6006" t="s" s="3">
        <v>11</v>
      </c>
      <c r="C6006" t="s" s="3">
        <v>8</v>
      </c>
      <c r="D6006" t="s" s="2">
        <f>B6006</f>
        <v>11</v>
      </c>
      <c r="E6006" t="s" s="2">
        <f>B6006</f>
        <v>11</v>
      </c>
      <c r="F6006" t="s" s="2">
        <f>B6006</f>
        <v>11</v>
      </c>
      <c r="G6006" t="s" s="2">
        <f>B6006</f>
        <v>11</v>
      </c>
    </row>
    <row r="6007" ht="16" customHeight="1">
      <c r="A6007" s="4">
        <v>7000592</v>
      </c>
      <c r="B6007" t="s" s="3">
        <v>27</v>
      </c>
      <c r="C6007" t="s" s="3">
        <v>8</v>
      </c>
      <c r="D6007" t="s" s="2">
        <f>B6007</f>
        <v>27</v>
      </c>
      <c r="E6007" t="s" s="2">
        <f>B6007</f>
        <v>27</v>
      </c>
      <c r="F6007" t="s" s="2">
        <f>B6007</f>
        <v>27</v>
      </c>
      <c r="G6007" t="s" s="2">
        <f>B6007</f>
        <v>27</v>
      </c>
    </row>
    <row r="6008" ht="16" customHeight="1">
      <c r="A6008" s="4">
        <v>7000087</v>
      </c>
      <c r="B6008" t="s" s="3">
        <v>14</v>
      </c>
      <c r="C6008" t="s" s="3">
        <v>8</v>
      </c>
      <c r="D6008" t="s" s="2">
        <f>B6008</f>
        <v>14</v>
      </c>
      <c r="E6008" t="s" s="2">
        <f>B6008</f>
        <v>14</v>
      </c>
      <c r="F6008" t="s" s="2">
        <f>B6008</f>
        <v>14</v>
      </c>
      <c r="G6008" t="s" s="2">
        <f>B6008</f>
        <v>14</v>
      </c>
    </row>
    <row r="6009" ht="16" customHeight="1">
      <c r="A6009" s="4">
        <v>7001753</v>
      </c>
      <c r="B6009" t="s" s="3">
        <v>30</v>
      </c>
      <c r="C6009" t="s" s="3">
        <v>8</v>
      </c>
      <c r="D6009" t="s" s="2">
        <f>B6009</f>
        <v>30</v>
      </c>
      <c r="E6009" t="s" s="2">
        <f>B6009</f>
        <v>30</v>
      </c>
      <c r="F6009" t="s" s="2">
        <f>B6009</f>
        <v>30</v>
      </c>
      <c r="G6009" t="s" s="2">
        <f>B6009</f>
        <v>30</v>
      </c>
    </row>
    <row r="6010" ht="16" customHeight="1">
      <c r="A6010" s="4">
        <v>7001750</v>
      </c>
      <c r="B6010" t="s" s="3">
        <v>30</v>
      </c>
      <c r="C6010" t="s" s="3">
        <v>8</v>
      </c>
      <c r="D6010" t="s" s="2">
        <f>B6010</f>
        <v>30</v>
      </c>
      <c r="E6010" t="s" s="2">
        <f>B6010</f>
        <v>30</v>
      </c>
      <c r="F6010" t="s" s="2">
        <f>B6010</f>
        <v>30</v>
      </c>
      <c r="G6010" t="s" s="2">
        <f>B6010</f>
        <v>30</v>
      </c>
    </row>
    <row r="6011" ht="16" customHeight="1">
      <c r="A6011" s="4">
        <v>7000365</v>
      </c>
      <c r="B6011" t="s" s="3">
        <v>14</v>
      </c>
      <c r="C6011" t="s" s="3">
        <v>8</v>
      </c>
      <c r="D6011" t="s" s="2">
        <f>B6011</f>
        <v>14</v>
      </c>
      <c r="E6011" t="s" s="2">
        <f>B6011</f>
        <v>14</v>
      </c>
      <c r="F6011" t="s" s="2">
        <f>B6011</f>
        <v>14</v>
      </c>
      <c r="G6011" t="s" s="2">
        <f>B6011</f>
        <v>14</v>
      </c>
    </row>
    <row r="6012" ht="16" customHeight="1">
      <c r="A6012" s="4">
        <v>7000956</v>
      </c>
      <c r="B6012" t="s" s="3">
        <v>14</v>
      </c>
      <c r="C6012" t="s" s="3">
        <v>8</v>
      </c>
      <c r="D6012" t="s" s="2">
        <f>B6012</f>
        <v>14</v>
      </c>
      <c r="E6012" t="s" s="2">
        <f>B6012</f>
        <v>14</v>
      </c>
      <c r="F6012" t="s" s="2">
        <f>B6012</f>
        <v>14</v>
      </c>
      <c r="G6012" t="s" s="2">
        <f>B6012</f>
        <v>14</v>
      </c>
    </row>
    <row r="6013" ht="16" customHeight="1">
      <c r="A6013" s="4">
        <v>7001751</v>
      </c>
      <c r="B6013" t="s" s="3">
        <v>30</v>
      </c>
      <c r="C6013" t="s" s="3">
        <v>8</v>
      </c>
      <c r="D6013" t="s" s="2">
        <f>B6013</f>
        <v>30</v>
      </c>
      <c r="E6013" t="s" s="2">
        <f>B6013</f>
        <v>30</v>
      </c>
      <c r="F6013" t="s" s="2">
        <f>B6013</f>
        <v>30</v>
      </c>
      <c r="G6013" t="s" s="2">
        <f>B6013</f>
        <v>30</v>
      </c>
    </row>
    <row r="6014" ht="16" customHeight="1">
      <c r="A6014" s="4">
        <v>7000363</v>
      </c>
      <c r="B6014" t="s" s="3">
        <v>27</v>
      </c>
      <c r="C6014" t="s" s="3">
        <v>8</v>
      </c>
      <c r="D6014" t="s" s="2">
        <f>B6014</f>
        <v>27</v>
      </c>
      <c r="E6014" t="s" s="2">
        <f>B6014</f>
        <v>27</v>
      </c>
      <c r="F6014" t="s" s="2">
        <f>B6014</f>
        <v>27</v>
      </c>
      <c r="G6014" t="s" s="2">
        <f>B6014</f>
        <v>27</v>
      </c>
    </row>
    <row r="6015" ht="16" customHeight="1">
      <c r="A6015" s="4">
        <v>7000591</v>
      </c>
      <c r="B6015" t="s" s="3">
        <v>11</v>
      </c>
      <c r="C6015" t="s" s="3">
        <v>8</v>
      </c>
      <c r="D6015" t="s" s="2">
        <f>B6015</f>
        <v>11</v>
      </c>
      <c r="E6015" t="s" s="2">
        <f>B6015</f>
        <v>11</v>
      </c>
      <c r="F6015" t="s" s="2">
        <f>B6015</f>
        <v>11</v>
      </c>
      <c r="G6015" t="s" s="2">
        <f>B6015</f>
        <v>11</v>
      </c>
    </row>
    <row r="6016" ht="16" customHeight="1">
      <c r="A6016" s="4">
        <v>7001755</v>
      </c>
      <c r="B6016" t="s" s="3">
        <v>25</v>
      </c>
      <c r="C6016" t="s" s="3">
        <v>8</v>
      </c>
      <c r="D6016" t="s" s="2">
        <f>B6016</f>
        <v>25</v>
      </c>
      <c r="E6016" t="s" s="2">
        <f>B6016</f>
        <v>25</v>
      </c>
      <c r="F6016" t="s" s="2">
        <f>B6016</f>
        <v>25</v>
      </c>
      <c r="G6016" t="s" s="2">
        <f>B6016</f>
        <v>25</v>
      </c>
    </row>
    <row r="6017" ht="16" customHeight="1">
      <c r="A6017" s="4">
        <v>7001752</v>
      </c>
      <c r="B6017" t="s" s="3">
        <v>43</v>
      </c>
      <c r="C6017" t="s" s="3">
        <v>8</v>
      </c>
      <c r="D6017" t="s" s="2">
        <f>B6017</f>
        <v>43</v>
      </c>
      <c r="E6017" t="s" s="2">
        <f>B6017</f>
        <v>43</v>
      </c>
      <c r="F6017" t="s" s="2">
        <f>B6017</f>
        <v>43</v>
      </c>
      <c r="G6017" t="s" s="2">
        <f>B6017</f>
        <v>43</v>
      </c>
    </row>
    <row r="6018" ht="16" customHeight="1">
      <c r="A6018" s="4">
        <v>7000590</v>
      </c>
      <c r="B6018" t="s" s="3">
        <v>14</v>
      </c>
      <c r="C6018" t="s" s="3">
        <v>8</v>
      </c>
      <c r="D6018" t="s" s="2">
        <f>B6018</f>
        <v>14</v>
      </c>
      <c r="E6018" t="s" s="2">
        <f>B6018</f>
        <v>14</v>
      </c>
      <c r="F6018" t="s" s="2">
        <f>B6018</f>
        <v>14</v>
      </c>
      <c r="G6018" t="s" s="2">
        <f>B6018</f>
        <v>14</v>
      </c>
    </row>
    <row r="6019" ht="16" customHeight="1">
      <c r="A6019" s="4">
        <v>7000588</v>
      </c>
      <c r="B6019" t="s" s="3">
        <v>14</v>
      </c>
      <c r="C6019" t="s" s="3">
        <v>8</v>
      </c>
      <c r="D6019" t="s" s="2">
        <f>B6019</f>
        <v>14</v>
      </c>
      <c r="E6019" t="s" s="2">
        <f>B6019</f>
        <v>14</v>
      </c>
      <c r="F6019" t="s" s="2">
        <f>B6019</f>
        <v>14</v>
      </c>
      <c r="G6019" t="s" s="2">
        <f>B6019</f>
        <v>14</v>
      </c>
    </row>
    <row r="6020" ht="16" customHeight="1">
      <c r="A6020" s="4">
        <v>7001089</v>
      </c>
      <c r="B6020" t="s" s="3">
        <v>14</v>
      </c>
      <c r="C6020" t="s" s="3">
        <v>8</v>
      </c>
      <c r="D6020" t="s" s="2">
        <f>B6020</f>
        <v>14</v>
      </c>
      <c r="E6020" t="s" s="2">
        <f>B6020</f>
        <v>14</v>
      </c>
      <c r="F6020" t="s" s="2">
        <f>B6020</f>
        <v>14</v>
      </c>
      <c r="G6020" t="s" s="2">
        <f>B6020</f>
        <v>14</v>
      </c>
    </row>
    <row r="6021" ht="16" customHeight="1">
      <c r="A6021" s="4">
        <v>7000313</v>
      </c>
      <c r="B6021" t="s" s="3">
        <v>14</v>
      </c>
      <c r="C6021" t="s" s="3">
        <v>8</v>
      </c>
      <c r="D6021" t="s" s="2">
        <f>B6021</f>
        <v>14</v>
      </c>
      <c r="E6021" t="s" s="2">
        <f>B6021</f>
        <v>14</v>
      </c>
      <c r="F6021" t="s" s="2">
        <f>B6021</f>
        <v>14</v>
      </c>
      <c r="G6021" t="s" s="2">
        <f>B6021</f>
        <v>14</v>
      </c>
    </row>
    <row r="6022" ht="16" customHeight="1">
      <c r="A6022" s="4">
        <v>7001254</v>
      </c>
      <c r="B6022" t="s" s="3">
        <v>25</v>
      </c>
      <c r="C6022" t="s" s="3">
        <v>8</v>
      </c>
      <c r="D6022" t="s" s="2">
        <f>B6022</f>
        <v>25</v>
      </c>
      <c r="E6022" t="s" s="2">
        <f>B6022</f>
        <v>25</v>
      </c>
      <c r="F6022" t="s" s="2">
        <f>B6022</f>
        <v>25</v>
      </c>
      <c r="G6022" t="s" s="2">
        <f>B6022</f>
        <v>25</v>
      </c>
    </row>
    <row r="6023" ht="16" customHeight="1">
      <c r="A6023" s="4">
        <v>7001806</v>
      </c>
      <c r="B6023" s="5">
        <v>100</v>
      </c>
      <c r="C6023" t="s" s="3">
        <v>13</v>
      </c>
      <c r="D6023" s="4">
        <f>B6023</f>
        <v>100</v>
      </c>
      <c r="E6023" s="4">
        <f>B6023</f>
        <v>100</v>
      </c>
      <c r="F6023" s="4">
        <f>B6023</f>
        <v>100</v>
      </c>
      <c r="G6023" s="4">
        <f>B6023</f>
        <v>100</v>
      </c>
    </row>
    <row r="6024" ht="16" customHeight="1">
      <c r="A6024" s="4">
        <v>7001805</v>
      </c>
      <c r="B6024" s="5">
        <v>100</v>
      </c>
      <c r="C6024" t="s" s="3">
        <v>8</v>
      </c>
      <c r="D6024" s="4">
        <f>B6024</f>
        <v>100</v>
      </c>
      <c r="E6024" s="4">
        <f>B6024</f>
        <v>100</v>
      </c>
      <c r="F6024" s="4">
        <f>B6024</f>
        <v>100</v>
      </c>
      <c r="G6024" s="4">
        <f>B6024</f>
        <v>100</v>
      </c>
    </row>
    <row r="6025" ht="16" customHeight="1">
      <c r="A6025" s="4">
        <v>7001798</v>
      </c>
      <c r="B6025" s="5">
        <v>140</v>
      </c>
      <c r="C6025" t="s" s="3">
        <v>13</v>
      </c>
      <c r="D6025" s="4">
        <f>B6025</f>
        <v>140</v>
      </c>
      <c r="E6025" s="4">
        <f>B6025</f>
        <v>140</v>
      </c>
      <c r="F6025" s="4">
        <f>B6025</f>
        <v>140</v>
      </c>
      <c r="G6025" s="4">
        <f>B6025</f>
        <v>140</v>
      </c>
    </row>
    <row r="6026" ht="16" customHeight="1">
      <c r="A6026" s="4">
        <v>7001811</v>
      </c>
      <c r="B6026" s="5">
        <v>140</v>
      </c>
      <c r="C6026" t="s" s="3">
        <v>13</v>
      </c>
      <c r="D6026" s="4">
        <f>B6026</f>
        <v>140</v>
      </c>
      <c r="E6026" s="4">
        <f>B6026</f>
        <v>140</v>
      </c>
      <c r="F6026" s="4">
        <f>B6026</f>
        <v>140</v>
      </c>
      <c r="G6026" s="4">
        <f>B6026</f>
        <v>140</v>
      </c>
    </row>
    <row r="6027" ht="16" customHeight="1">
      <c r="A6027" s="4">
        <v>7001809</v>
      </c>
      <c r="B6027" s="5">
        <v>100</v>
      </c>
      <c r="C6027" t="s" s="3">
        <v>13</v>
      </c>
      <c r="D6027" s="4">
        <f>B6027</f>
        <v>100</v>
      </c>
      <c r="E6027" s="4">
        <f>B6027</f>
        <v>100</v>
      </c>
      <c r="F6027" s="4">
        <f>B6027</f>
        <v>100</v>
      </c>
      <c r="G6027" s="4">
        <f>B6027</f>
        <v>100</v>
      </c>
    </row>
    <row r="6028" ht="16" customHeight="1">
      <c r="A6028" s="4">
        <v>7001810</v>
      </c>
      <c r="B6028" s="5">
        <v>100</v>
      </c>
      <c r="C6028" t="s" s="3">
        <v>8</v>
      </c>
      <c r="D6028" s="4">
        <f>B6028</f>
        <v>100</v>
      </c>
      <c r="E6028" s="4">
        <f>B6028</f>
        <v>100</v>
      </c>
      <c r="F6028" s="4">
        <f>B6028</f>
        <v>100</v>
      </c>
      <c r="G6028" s="4">
        <f>B6028</f>
        <v>100</v>
      </c>
    </row>
    <row r="6029" ht="16" customHeight="1">
      <c r="A6029" s="4">
        <v>7001808</v>
      </c>
      <c r="B6029" s="5">
        <v>100</v>
      </c>
      <c r="C6029" t="s" s="3">
        <v>8</v>
      </c>
      <c r="D6029" s="4">
        <f>B6029</f>
        <v>100</v>
      </c>
      <c r="E6029" s="4">
        <f>B6029</f>
        <v>100</v>
      </c>
      <c r="F6029" s="4">
        <f>B6029</f>
        <v>100</v>
      </c>
      <c r="G6029" s="4">
        <f>B6029</f>
        <v>100</v>
      </c>
    </row>
    <row r="6030" ht="16" customHeight="1">
      <c r="A6030" s="4">
        <v>7001812</v>
      </c>
      <c r="B6030" s="5">
        <v>100</v>
      </c>
      <c r="C6030" t="s" s="3">
        <v>13</v>
      </c>
      <c r="D6030" s="4">
        <f>B6030</f>
        <v>100</v>
      </c>
      <c r="E6030" s="4">
        <f>B6030</f>
        <v>100</v>
      </c>
      <c r="F6030" s="4">
        <f>B6030</f>
        <v>100</v>
      </c>
      <c r="G6030" s="4">
        <f>B6030</f>
        <v>100</v>
      </c>
    </row>
    <row r="6031" ht="16" customHeight="1">
      <c r="A6031" s="4">
        <v>7001804</v>
      </c>
      <c r="B6031" s="5">
        <v>120</v>
      </c>
      <c r="C6031" t="s" s="3">
        <v>13</v>
      </c>
      <c r="D6031" s="4">
        <f>B6031</f>
        <v>120</v>
      </c>
      <c r="E6031" s="4">
        <f>B6031</f>
        <v>120</v>
      </c>
      <c r="F6031" s="4">
        <f>B6031</f>
        <v>120</v>
      </c>
      <c r="G6031" s="4">
        <f>B6031</f>
        <v>120</v>
      </c>
    </row>
    <row r="6032" ht="16" customHeight="1">
      <c r="A6032" s="4">
        <v>7001797</v>
      </c>
      <c r="B6032" s="5">
        <v>70</v>
      </c>
      <c r="C6032" t="s" s="3">
        <v>13</v>
      </c>
      <c r="D6032" s="4">
        <f>B6032</f>
        <v>70</v>
      </c>
      <c r="E6032" s="4">
        <f>B6032</f>
        <v>70</v>
      </c>
      <c r="F6032" s="4">
        <f>B6032</f>
        <v>70</v>
      </c>
      <c r="G6032" s="4">
        <f>B6032</f>
        <v>70</v>
      </c>
    </row>
    <row r="6033" ht="16" customHeight="1">
      <c r="A6033" s="4">
        <v>7001807</v>
      </c>
      <c r="B6033" s="5">
        <v>120</v>
      </c>
      <c r="C6033" t="s" s="3">
        <v>13</v>
      </c>
      <c r="D6033" s="4">
        <f>B6033</f>
        <v>120</v>
      </c>
      <c r="E6033" s="4">
        <f>B6033</f>
        <v>120</v>
      </c>
      <c r="F6033" s="4">
        <f>B6033</f>
        <v>120</v>
      </c>
      <c r="G6033" s="4">
        <f>B6033</f>
        <v>120</v>
      </c>
    </row>
    <row r="6034" ht="16" customHeight="1">
      <c r="A6034" s="4">
        <v>7000335</v>
      </c>
      <c r="B6034" t="s" s="3">
        <v>14</v>
      </c>
      <c r="C6034" t="s" s="3">
        <v>8</v>
      </c>
      <c r="D6034" t="s" s="2">
        <f>B6034</f>
        <v>14</v>
      </c>
      <c r="E6034" t="s" s="2">
        <f>B6034</f>
        <v>14</v>
      </c>
      <c r="F6034" t="s" s="2">
        <f>B6034</f>
        <v>14</v>
      </c>
      <c r="G6034" t="s" s="2">
        <f>B6034</f>
        <v>14</v>
      </c>
    </row>
    <row r="6035" ht="16" customHeight="1">
      <c r="A6035" s="4">
        <v>7001799</v>
      </c>
      <c r="B6035" s="5">
        <v>144</v>
      </c>
      <c r="C6035" t="s" s="3">
        <v>8</v>
      </c>
      <c r="D6035" s="4">
        <f>B6035</f>
        <v>144</v>
      </c>
      <c r="E6035" s="4">
        <f>B6035</f>
        <v>144</v>
      </c>
      <c r="F6035" s="4">
        <f>B6035</f>
        <v>144</v>
      </c>
      <c r="G6035" s="4">
        <f>B6035</f>
        <v>144</v>
      </c>
    </row>
    <row r="6036" ht="16" customHeight="1">
      <c r="A6036" s="4">
        <v>7001813</v>
      </c>
      <c r="B6036" s="5">
        <v>1000</v>
      </c>
      <c r="C6036" t="s" s="3">
        <v>8</v>
      </c>
      <c r="D6036" s="4">
        <f>B6036</f>
        <v>1000</v>
      </c>
      <c r="E6036" s="4">
        <f>B6036</f>
        <v>1000</v>
      </c>
      <c r="F6036" s="4">
        <f>B6036</f>
        <v>1000</v>
      </c>
      <c r="G6036" s="4">
        <f>B6036</f>
        <v>1000</v>
      </c>
    </row>
    <row r="6037" ht="16" customHeight="1">
      <c r="A6037" s="4">
        <v>7001801</v>
      </c>
      <c r="B6037" s="5">
        <v>320</v>
      </c>
      <c r="C6037" t="s" s="3">
        <v>8</v>
      </c>
      <c r="D6037" s="4">
        <f>B6037</f>
        <v>320</v>
      </c>
      <c r="E6037" s="4">
        <f>B6037</f>
        <v>320</v>
      </c>
      <c r="F6037" s="4">
        <f>B6037</f>
        <v>320</v>
      </c>
      <c r="G6037" s="4">
        <f>B6037</f>
        <v>320</v>
      </c>
    </row>
    <row r="6038" ht="16" customHeight="1">
      <c r="A6038" s="4">
        <v>7001800</v>
      </c>
      <c r="B6038" s="5">
        <v>144</v>
      </c>
      <c r="C6038" t="s" s="3">
        <v>8</v>
      </c>
      <c r="D6038" s="4">
        <f>B6038</f>
        <v>144</v>
      </c>
      <c r="E6038" s="4">
        <f>B6038</f>
        <v>144</v>
      </c>
      <c r="F6038" s="4">
        <f>B6038</f>
        <v>144</v>
      </c>
      <c r="G6038" s="4">
        <f>B6038</f>
        <v>144</v>
      </c>
    </row>
    <row r="6039" ht="16" customHeight="1">
      <c r="A6039" s="4">
        <v>7001527</v>
      </c>
      <c r="B6039" t="s" s="3">
        <v>70</v>
      </c>
      <c r="C6039" t="s" s="3">
        <v>8</v>
      </c>
      <c r="D6039" t="s" s="2">
        <f>B6039</f>
        <v>70</v>
      </c>
      <c r="E6039" t="s" s="2">
        <f>B6039</f>
        <v>70</v>
      </c>
      <c r="F6039" t="s" s="2">
        <f>B6039</f>
        <v>70</v>
      </c>
      <c r="G6039" t="s" s="2">
        <f>B6039</f>
        <v>70</v>
      </c>
    </row>
    <row r="6040" ht="16" customHeight="1">
      <c r="A6040" s="4">
        <v>7001658</v>
      </c>
      <c r="B6040" t="s" s="3">
        <v>14</v>
      </c>
      <c r="C6040" t="s" s="3">
        <v>8</v>
      </c>
      <c r="D6040" t="s" s="2">
        <f>B6040</f>
        <v>14</v>
      </c>
      <c r="E6040" t="s" s="2">
        <f>B6040</f>
        <v>14</v>
      </c>
      <c r="F6040" t="s" s="2">
        <f>B6040</f>
        <v>14</v>
      </c>
      <c r="G6040" t="s" s="2">
        <f>B6040</f>
        <v>14</v>
      </c>
    </row>
    <row r="6041" ht="16" customHeight="1">
      <c r="A6041" s="4">
        <v>7001818</v>
      </c>
      <c r="B6041" s="5">
        <v>100</v>
      </c>
      <c r="C6041" t="s" s="3">
        <v>8</v>
      </c>
      <c r="D6041" s="4">
        <f>B6041</f>
        <v>100</v>
      </c>
      <c r="E6041" s="4">
        <f>B6041</f>
        <v>100</v>
      </c>
      <c r="F6041" s="4">
        <f>B6041</f>
        <v>100</v>
      </c>
      <c r="G6041" s="4">
        <f>B6041</f>
        <v>100</v>
      </c>
    </row>
    <row r="6042" ht="16" customHeight="1">
      <c r="A6042" s="4">
        <v>7001822</v>
      </c>
      <c r="B6042" s="5">
        <v>100</v>
      </c>
      <c r="C6042" t="s" s="3">
        <v>8</v>
      </c>
      <c r="D6042" s="4">
        <f>B6042</f>
        <v>100</v>
      </c>
      <c r="E6042" s="4">
        <f>B6042</f>
        <v>100</v>
      </c>
      <c r="F6042" s="4">
        <f>B6042</f>
        <v>100</v>
      </c>
      <c r="G6042" s="4">
        <f>B6042</f>
        <v>100</v>
      </c>
    </row>
    <row r="6043" ht="16" customHeight="1">
      <c r="A6043" s="4">
        <v>7001595</v>
      </c>
      <c r="B6043" t="s" s="3">
        <v>25</v>
      </c>
      <c r="C6043" t="s" s="3">
        <v>8</v>
      </c>
      <c r="D6043" t="s" s="2">
        <f>B6043</f>
        <v>25</v>
      </c>
      <c r="E6043" t="s" s="2">
        <f>B6043</f>
        <v>25</v>
      </c>
      <c r="F6043" t="s" s="2">
        <f>B6043</f>
        <v>25</v>
      </c>
      <c r="G6043" t="s" s="2">
        <f>B6043</f>
        <v>25</v>
      </c>
    </row>
    <row r="6044" ht="16" customHeight="1">
      <c r="A6044" s="4">
        <v>7000967</v>
      </c>
      <c r="B6044" t="s" s="3">
        <v>14</v>
      </c>
      <c r="C6044" t="s" s="3">
        <v>8</v>
      </c>
      <c r="D6044" t="s" s="2">
        <f>B6044</f>
        <v>14</v>
      </c>
      <c r="E6044" t="s" s="2">
        <f>B6044</f>
        <v>14</v>
      </c>
      <c r="F6044" t="s" s="2">
        <f>B6044</f>
        <v>14</v>
      </c>
      <c r="G6044" t="s" s="2">
        <f>B6044</f>
        <v>14</v>
      </c>
    </row>
    <row r="6045" ht="16" customHeight="1">
      <c r="A6045" s="4">
        <v>7001819</v>
      </c>
      <c r="B6045" s="5">
        <v>50</v>
      </c>
      <c r="C6045" t="s" s="3">
        <v>8</v>
      </c>
      <c r="D6045" s="4">
        <f>B6045</f>
        <v>50</v>
      </c>
      <c r="E6045" s="4">
        <f>B6045</f>
        <v>50</v>
      </c>
      <c r="F6045" s="4">
        <f>B6045</f>
        <v>50</v>
      </c>
      <c r="G6045" s="4">
        <f>B6045</f>
        <v>50</v>
      </c>
    </row>
    <row r="6046" ht="16" customHeight="1">
      <c r="A6046" s="4">
        <v>7001823</v>
      </c>
      <c r="B6046" s="5">
        <v>100</v>
      </c>
      <c r="C6046" t="s" s="3">
        <v>8</v>
      </c>
      <c r="D6046" s="4">
        <f>B6046</f>
        <v>100</v>
      </c>
      <c r="E6046" s="4">
        <f>B6046</f>
        <v>100</v>
      </c>
      <c r="F6046" s="4">
        <f>B6046</f>
        <v>100</v>
      </c>
      <c r="G6046" s="4">
        <f>B6046</f>
        <v>100</v>
      </c>
    </row>
    <row r="6047" ht="16" customHeight="1">
      <c r="A6047" s="4">
        <v>7001526</v>
      </c>
      <c r="B6047" t="s" s="3">
        <v>10</v>
      </c>
      <c r="C6047" t="s" s="3">
        <v>8</v>
      </c>
      <c r="D6047" t="s" s="2">
        <f>B6047</f>
        <v>10</v>
      </c>
      <c r="E6047" t="s" s="2">
        <f>B6047</f>
        <v>10</v>
      </c>
      <c r="F6047" t="s" s="2">
        <f>B6047</f>
        <v>10</v>
      </c>
      <c r="G6047" t="s" s="2">
        <f>B6047</f>
        <v>10</v>
      </c>
    </row>
    <row r="6048" ht="16" customHeight="1">
      <c r="A6048" s="4">
        <v>7001660</v>
      </c>
      <c r="B6048" t="s" s="3">
        <v>27</v>
      </c>
      <c r="C6048" t="s" s="3">
        <v>8</v>
      </c>
      <c r="D6048" t="s" s="2">
        <f>B6048</f>
        <v>27</v>
      </c>
      <c r="E6048" t="s" s="2">
        <f>B6048</f>
        <v>27</v>
      </c>
      <c r="F6048" t="s" s="2">
        <f>B6048</f>
        <v>27</v>
      </c>
      <c r="G6048" t="s" s="2">
        <f>B6048</f>
        <v>27</v>
      </c>
    </row>
    <row r="6049" ht="16" customHeight="1">
      <c r="A6049" s="4">
        <v>7001656</v>
      </c>
      <c r="B6049" t="s" s="3">
        <v>14</v>
      </c>
      <c r="C6049" t="s" s="3">
        <v>8</v>
      </c>
      <c r="D6049" t="s" s="2">
        <f>B6049</f>
        <v>14</v>
      </c>
      <c r="E6049" t="s" s="2">
        <f>B6049</f>
        <v>14</v>
      </c>
      <c r="F6049" t="s" s="2">
        <f>B6049</f>
        <v>14</v>
      </c>
      <c r="G6049" t="s" s="2">
        <f>B6049</f>
        <v>14</v>
      </c>
    </row>
    <row r="6050" ht="16" customHeight="1">
      <c r="A6050" s="4">
        <v>7000930</v>
      </c>
      <c r="B6050" t="s" s="3">
        <v>10</v>
      </c>
      <c r="C6050" t="s" s="3">
        <v>8</v>
      </c>
      <c r="D6050" t="s" s="2">
        <f>B6050</f>
        <v>10</v>
      </c>
      <c r="E6050" t="s" s="2">
        <f>B6050</f>
        <v>10</v>
      </c>
      <c r="F6050" t="s" s="2">
        <f>B6050</f>
        <v>10</v>
      </c>
      <c r="G6050" t="s" s="2">
        <f>B6050</f>
        <v>10</v>
      </c>
    </row>
    <row r="6051" ht="16" customHeight="1">
      <c r="A6051" s="4">
        <v>7001657</v>
      </c>
      <c r="B6051" t="s" s="3">
        <v>14</v>
      </c>
      <c r="C6051" t="s" s="3">
        <v>8</v>
      </c>
      <c r="D6051" t="s" s="2">
        <f>B6051</f>
        <v>14</v>
      </c>
      <c r="E6051" t="s" s="2">
        <f>B6051</f>
        <v>14</v>
      </c>
      <c r="F6051" t="s" s="2">
        <f>B6051</f>
        <v>14</v>
      </c>
      <c r="G6051" t="s" s="2">
        <f>B6051</f>
        <v>14</v>
      </c>
    </row>
    <row r="6052" ht="16" customHeight="1">
      <c r="A6052" s="4">
        <v>7001821</v>
      </c>
      <c r="B6052" s="5">
        <v>60</v>
      </c>
      <c r="C6052" t="s" s="3">
        <v>8</v>
      </c>
      <c r="D6052" s="4">
        <f>B6052</f>
        <v>60</v>
      </c>
      <c r="E6052" s="4">
        <f>B6052</f>
        <v>60</v>
      </c>
      <c r="F6052" s="4">
        <f>B6052</f>
        <v>60</v>
      </c>
      <c r="G6052" s="4">
        <f>B6052</f>
        <v>60</v>
      </c>
    </row>
    <row r="6053" ht="16" customHeight="1">
      <c r="A6053" s="4">
        <v>7000964</v>
      </c>
      <c r="B6053" t="s" s="3">
        <v>43</v>
      </c>
      <c r="C6053" t="s" s="3">
        <v>8</v>
      </c>
      <c r="D6053" t="s" s="2">
        <f>B6053</f>
        <v>43</v>
      </c>
      <c r="E6053" t="s" s="2">
        <f>B6053</f>
        <v>43</v>
      </c>
      <c r="F6053" t="s" s="2">
        <f>B6053</f>
        <v>43</v>
      </c>
      <c r="G6053" t="s" s="2">
        <f>B6053</f>
        <v>43</v>
      </c>
    </row>
    <row r="6054" ht="16" customHeight="1">
      <c r="A6054" s="4">
        <v>7001525</v>
      </c>
      <c r="B6054" t="s" s="3">
        <v>10</v>
      </c>
      <c r="C6054" t="s" s="3">
        <v>8</v>
      </c>
      <c r="D6054" t="s" s="2">
        <f>B6054</f>
        <v>10</v>
      </c>
      <c r="E6054" t="s" s="2">
        <f>B6054</f>
        <v>10</v>
      </c>
      <c r="F6054" t="s" s="2">
        <f>B6054</f>
        <v>10</v>
      </c>
      <c r="G6054" t="s" s="2">
        <f>B6054</f>
        <v>10</v>
      </c>
    </row>
    <row r="6055" ht="16" customHeight="1">
      <c r="A6055" s="4">
        <v>7001824</v>
      </c>
      <c r="B6055" s="5">
        <v>60</v>
      </c>
      <c r="C6055" t="s" s="3">
        <v>8</v>
      </c>
      <c r="D6055" s="4">
        <f>B6055</f>
        <v>60</v>
      </c>
      <c r="E6055" s="4">
        <f>B6055</f>
        <v>60</v>
      </c>
      <c r="F6055" s="4">
        <f>B6055</f>
        <v>60</v>
      </c>
      <c r="G6055" s="4">
        <f>B6055</f>
        <v>60</v>
      </c>
    </row>
    <row r="6056" ht="16" customHeight="1">
      <c r="A6056" s="4">
        <v>7001594</v>
      </c>
      <c r="B6056" t="s" s="3">
        <v>25</v>
      </c>
      <c r="C6056" t="s" s="3">
        <v>8</v>
      </c>
      <c r="D6056" t="s" s="2">
        <f>B6056</f>
        <v>25</v>
      </c>
      <c r="E6056" t="s" s="2">
        <f>B6056</f>
        <v>25</v>
      </c>
      <c r="F6056" t="s" s="2">
        <f>B6056</f>
        <v>25</v>
      </c>
      <c r="G6056" t="s" s="2">
        <f>B6056</f>
        <v>25</v>
      </c>
    </row>
    <row r="6057" ht="16" customHeight="1">
      <c r="A6057" s="4">
        <v>7001820</v>
      </c>
      <c r="B6057" s="5">
        <v>50</v>
      </c>
      <c r="C6057" t="s" s="3">
        <v>8</v>
      </c>
      <c r="D6057" s="4">
        <f>B6057</f>
        <v>50</v>
      </c>
      <c r="E6057" s="4">
        <f>B6057</f>
        <v>50</v>
      </c>
      <c r="F6057" s="4">
        <f>B6057</f>
        <v>50</v>
      </c>
      <c r="G6057" s="4">
        <f>B6057</f>
        <v>50</v>
      </c>
    </row>
    <row r="6058" ht="16" customHeight="1">
      <c r="A6058" s="4">
        <v>7001522</v>
      </c>
      <c r="B6058" t="s" s="3">
        <v>10</v>
      </c>
      <c r="C6058" t="s" s="3">
        <v>8</v>
      </c>
      <c r="D6058" t="s" s="2">
        <f>B6058</f>
        <v>10</v>
      </c>
      <c r="E6058" t="s" s="2">
        <f>B6058</f>
        <v>10</v>
      </c>
      <c r="F6058" t="s" s="2">
        <f>B6058</f>
        <v>10</v>
      </c>
      <c r="G6058" t="s" s="2">
        <f>B6058</f>
        <v>10</v>
      </c>
    </row>
    <row r="6059" ht="16" customHeight="1">
      <c r="A6059" s="4">
        <v>7001659</v>
      </c>
      <c r="B6059" t="s" s="3">
        <v>27</v>
      </c>
      <c r="C6059" t="s" s="3">
        <v>8</v>
      </c>
      <c r="D6059" t="s" s="2">
        <f>B6059</f>
        <v>27</v>
      </c>
      <c r="E6059" t="s" s="2">
        <f>B6059</f>
        <v>27</v>
      </c>
      <c r="F6059" t="s" s="2">
        <f>B6059</f>
        <v>27</v>
      </c>
      <c r="G6059" t="s" s="2">
        <f>B6059</f>
        <v>27</v>
      </c>
    </row>
    <row r="6060" ht="16" customHeight="1">
      <c r="A6060" s="4">
        <v>7001524</v>
      </c>
      <c r="B6060" t="s" s="3">
        <v>10</v>
      </c>
      <c r="C6060" t="s" s="3">
        <v>8</v>
      </c>
      <c r="D6060" t="s" s="2">
        <f>B6060</f>
        <v>10</v>
      </c>
      <c r="E6060" t="s" s="2">
        <f>B6060</f>
        <v>10</v>
      </c>
      <c r="F6060" t="s" s="2">
        <f>B6060</f>
        <v>10</v>
      </c>
      <c r="G6060" t="s" s="2">
        <f>B6060</f>
        <v>10</v>
      </c>
    </row>
    <row r="6061" ht="16" customHeight="1">
      <c r="A6061" s="4">
        <v>7000963</v>
      </c>
      <c r="B6061" t="s" s="3">
        <v>43</v>
      </c>
      <c r="C6061" t="s" s="3">
        <v>8</v>
      </c>
      <c r="D6061" t="s" s="2">
        <f>B6061</f>
        <v>43</v>
      </c>
      <c r="E6061" t="s" s="2">
        <f>B6061</f>
        <v>43</v>
      </c>
      <c r="F6061" t="s" s="2">
        <f>B6061</f>
        <v>43</v>
      </c>
      <c r="G6061" t="s" s="2">
        <f>B6061</f>
        <v>43</v>
      </c>
    </row>
    <row r="6062" ht="16" customHeight="1">
      <c r="A6062" s="4">
        <v>7001261</v>
      </c>
      <c r="B6062" t="s" s="3">
        <v>26</v>
      </c>
      <c r="C6062" t="s" s="3">
        <v>8</v>
      </c>
      <c r="D6062" t="s" s="2">
        <f>B6062</f>
        <v>26</v>
      </c>
      <c r="E6062" t="s" s="2">
        <f>B6062</f>
        <v>26</v>
      </c>
      <c r="F6062" t="s" s="2">
        <f>B6062</f>
        <v>26</v>
      </c>
      <c r="G6062" t="s" s="2">
        <f>B6062</f>
        <v>26</v>
      </c>
    </row>
    <row r="6063" ht="16" customHeight="1">
      <c r="A6063" s="4">
        <v>7001528</v>
      </c>
      <c r="B6063" t="s" s="3">
        <v>70</v>
      </c>
      <c r="C6063" t="s" s="3">
        <v>8</v>
      </c>
      <c r="D6063" t="s" s="2">
        <f>B6063</f>
        <v>70</v>
      </c>
      <c r="E6063" t="s" s="2">
        <f>B6063</f>
        <v>70</v>
      </c>
      <c r="F6063" t="s" s="2">
        <f>B6063</f>
        <v>70</v>
      </c>
      <c r="G6063" t="s" s="2">
        <f>B6063</f>
        <v>70</v>
      </c>
    </row>
    <row r="6064" ht="16" customHeight="1">
      <c r="A6064" s="4">
        <v>7001521</v>
      </c>
      <c r="B6064" t="s" s="3">
        <v>10</v>
      </c>
      <c r="C6064" t="s" s="3">
        <v>8</v>
      </c>
      <c r="D6064" t="s" s="2">
        <f>B6064</f>
        <v>10</v>
      </c>
      <c r="E6064" t="s" s="2">
        <f>B6064</f>
        <v>10</v>
      </c>
      <c r="F6064" t="s" s="2">
        <f>B6064</f>
        <v>10</v>
      </c>
      <c r="G6064" t="s" s="2">
        <f>B6064</f>
        <v>10</v>
      </c>
    </row>
    <row r="6065" ht="16" customHeight="1">
      <c r="A6065" s="4">
        <v>7001843</v>
      </c>
      <c r="B6065" s="5">
        <v>24</v>
      </c>
      <c r="C6065" t="s" s="3">
        <v>8</v>
      </c>
      <c r="D6065" s="4">
        <f>B6065</f>
        <v>24</v>
      </c>
      <c r="E6065" s="4">
        <f>B6065</f>
        <v>24</v>
      </c>
      <c r="F6065" s="4">
        <f>B6065</f>
        <v>24</v>
      </c>
      <c r="G6065" s="4">
        <f>B6065</f>
        <v>24</v>
      </c>
    </row>
    <row r="6066" ht="16" customHeight="1">
      <c r="A6066" s="4">
        <v>7001211</v>
      </c>
      <c r="B6066" t="s" s="3">
        <v>10</v>
      </c>
      <c r="C6066" t="s" s="3">
        <v>8</v>
      </c>
      <c r="D6066" t="s" s="2">
        <f>B6066</f>
        <v>10</v>
      </c>
      <c r="E6066" t="s" s="2">
        <f>B6066</f>
        <v>10</v>
      </c>
      <c r="F6066" t="s" s="2">
        <f>B6066</f>
        <v>10</v>
      </c>
      <c r="G6066" t="s" s="2">
        <f>B6066</f>
        <v>10</v>
      </c>
    </row>
    <row r="6067" ht="16" customHeight="1">
      <c r="A6067" s="4">
        <v>7001842</v>
      </c>
      <c r="B6067" s="5">
        <v>24</v>
      </c>
      <c r="C6067" t="s" s="3">
        <v>8</v>
      </c>
      <c r="D6067" s="4">
        <f>B6067</f>
        <v>24</v>
      </c>
      <c r="E6067" s="4">
        <f>B6067</f>
        <v>24</v>
      </c>
      <c r="F6067" s="4">
        <f>B6067</f>
        <v>24</v>
      </c>
      <c r="G6067" s="4">
        <f>B6067</f>
        <v>24</v>
      </c>
    </row>
    <row r="6068" ht="16" customHeight="1">
      <c r="A6068" s="4">
        <v>7001523</v>
      </c>
      <c r="B6068" t="s" s="3">
        <v>10</v>
      </c>
      <c r="C6068" t="s" s="3">
        <v>8</v>
      </c>
      <c r="D6068" t="s" s="2">
        <f>B6068</f>
        <v>10</v>
      </c>
      <c r="E6068" t="s" s="2">
        <f>B6068</f>
        <v>10</v>
      </c>
      <c r="F6068" t="s" s="2">
        <f>B6068</f>
        <v>10</v>
      </c>
      <c r="G6068" t="s" s="2">
        <f>B6068</f>
        <v>10</v>
      </c>
    </row>
    <row r="6069" ht="16" customHeight="1">
      <c r="A6069" s="4">
        <v>7001210</v>
      </c>
      <c r="B6069" t="s" s="3">
        <v>10</v>
      </c>
      <c r="C6069" t="s" s="3">
        <v>8</v>
      </c>
      <c r="D6069" t="s" s="2">
        <f>B6069</f>
        <v>10</v>
      </c>
      <c r="E6069" t="s" s="2">
        <f>B6069</f>
        <v>10</v>
      </c>
      <c r="F6069" t="s" s="2">
        <f>B6069</f>
        <v>10</v>
      </c>
      <c r="G6069" t="s" s="2">
        <f>B6069</f>
        <v>10</v>
      </c>
    </row>
    <row r="6070" ht="16" customHeight="1">
      <c r="A6070" s="4">
        <v>7001570</v>
      </c>
      <c r="B6070" t="s" s="3">
        <v>14</v>
      </c>
      <c r="C6070" t="s" s="3">
        <v>8</v>
      </c>
      <c r="D6070" t="s" s="2">
        <f>B6070</f>
        <v>14</v>
      </c>
      <c r="E6070" t="s" s="2">
        <f>B6070</f>
        <v>14</v>
      </c>
      <c r="F6070" t="s" s="2">
        <f>B6070</f>
        <v>14</v>
      </c>
      <c r="G6070" t="s" s="2">
        <f>B6070</f>
        <v>14</v>
      </c>
    </row>
    <row r="6071" ht="16" customHeight="1">
      <c r="A6071" s="4">
        <v>7001574</v>
      </c>
      <c r="B6071" t="s" s="3">
        <v>14</v>
      </c>
      <c r="C6071" t="s" s="3">
        <v>8</v>
      </c>
      <c r="D6071" t="s" s="2">
        <f>B6071</f>
        <v>14</v>
      </c>
      <c r="E6071" t="s" s="2">
        <f>B6071</f>
        <v>14</v>
      </c>
      <c r="F6071" t="s" s="2">
        <f>B6071</f>
        <v>14</v>
      </c>
      <c r="G6071" t="s" s="2">
        <f>B6071</f>
        <v>14</v>
      </c>
    </row>
    <row r="6072" ht="16" customHeight="1">
      <c r="A6072" s="4">
        <v>7001572</v>
      </c>
      <c r="B6072" t="s" s="3">
        <v>14</v>
      </c>
      <c r="C6072" t="s" s="3">
        <v>8</v>
      </c>
      <c r="D6072" t="s" s="2">
        <f>B6072</f>
        <v>14</v>
      </c>
      <c r="E6072" t="s" s="2">
        <f>B6072</f>
        <v>14</v>
      </c>
      <c r="F6072" t="s" s="2">
        <f>B6072</f>
        <v>14</v>
      </c>
      <c r="G6072" t="s" s="2">
        <f>B6072</f>
        <v>14</v>
      </c>
    </row>
    <row r="6073" ht="16" customHeight="1">
      <c r="A6073" s="4">
        <v>7001640</v>
      </c>
      <c r="B6073" t="s" s="3">
        <v>14</v>
      </c>
      <c r="C6073" t="s" s="3">
        <v>8</v>
      </c>
      <c r="D6073" t="s" s="2">
        <f>B6073</f>
        <v>14</v>
      </c>
      <c r="E6073" t="s" s="2">
        <f>B6073</f>
        <v>14</v>
      </c>
      <c r="F6073" t="s" s="2">
        <f>B6073</f>
        <v>14</v>
      </c>
      <c r="G6073" t="s" s="2">
        <f>B6073</f>
        <v>14</v>
      </c>
    </row>
    <row r="6074" ht="16" customHeight="1">
      <c r="A6074" s="4">
        <v>7001636</v>
      </c>
      <c r="B6074" t="s" s="3">
        <v>14</v>
      </c>
      <c r="C6074" t="s" s="3">
        <v>8</v>
      </c>
      <c r="D6074" t="s" s="2">
        <f>B6074</f>
        <v>14</v>
      </c>
      <c r="E6074" t="s" s="2">
        <f>B6074</f>
        <v>14</v>
      </c>
      <c r="F6074" t="s" s="2">
        <f>B6074</f>
        <v>14</v>
      </c>
      <c r="G6074" t="s" s="2">
        <f>B6074</f>
        <v>14</v>
      </c>
    </row>
    <row r="6075" ht="16" customHeight="1">
      <c r="A6075" s="4">
        <v>7001638</v>
      </c>
      <c r="B6075" t="s" s="3">
        <v>14</v>
      </c>
      <c r="C6075" t="s" s="3">
        <v>8</v>
      </c>
      <c r="D6075" t="s" s="2">
        <f>B6075</f>
        <v>14</v>
      </c>
      <c r="E6075" t="s" s="2">
        <f>B6075</f>
        <v>14</v>
      </c>
      <c r="F6075" t="s" s="2">
        <f>B6075</f>
        <v>14</v>
      </c>
      <c r="G6075" t="s" s="2">
        <f>B6075</f>
        <v>14</v>
      </c>
    </row>
    <row r="6076" ht="16" customHeight="1">
      <c r="A6076" s="4">
        <v>7001571</v>
      </c>
      <c r="B6076" t="s" s="3">
        <v>14</v>
      </c>
      <c r="C6076" t="s" s="3">
        <v>8</v>
      </c>
      <c r="D6076" t="s" s="2">
        <f>B6076</f>
        <v>14</v>
      </c>
      <c r="E6076" t="s" s="2">
        <f>B6076</f>
        <v>14</v>
      </c>
      <c r="F6076" t="s" s="2">
        <f>B6076</f>
        <v>14</v>
      </c>
      <c r="G6076" t="s" s="2">
        <f>B6076</f>
        <v>14</v>
      </c>
    </row>
    <row r="6077" ht="16" customHeight="1">
      <c r="A6077" s="4">
        <v>7001637</v>
      </c>
      <c r="B6077" t="s" s="3">
        <v>14</v>
      </c>
      <c r="C6077" t="s" s="3">
        <v>8</v>
      </c>
      <c r="D6077" t="s" s="2">
        <f>B6077</f>
        <v>14</v>
      </c>
      <c r="E6077" t="s" s="2">
        <f>B6077</f>
        <v>14</v>
      </c>
      <c r="F6077" t="s" s="2">
        <f>B6077</f>
        <v>14</v>
      </c>
      <c r="G6077" t="s" s="2">
        <f>B6077</f>
        <v>14</v>
      </c>
    </row>
    <row r="6078" ht="16" customHeight="1">
      <c r="A6078" s="4">
        <v>7001635</v>
      </c>
      <c r="B6078" t="s" s="3">
        <v>14</v>
      </c>
      <c r="C6078" t="s" s="3">
        <v>8</v>
      </c>
      <c r="D6078" t="s" s="2">
        <f>B6078</f>
        <v>14</v>
      </c>
      <c r="E6078" t="s" s="2">
        <f>B6078</f>
        <v>14</v>
      </c>
      <c r="F6078" t="s" s="2">
        <f>B6078</f>
        <v>14</v>
      </c>
      <c r="G6078" t="s" s="2">
        <f>B6078</f>
        <v>14</v>
      </c>
    </row>
    <row r="6079" ht="16" customHeight="1">
      <c r="A6079" s="4">
        <v>7001639</v>
      </c>
      <c r="B6079" t="s" s="3">
        <v>14</v>
      </c>
      <c r="C6079" t="s" s="3">
        <v>8</v>
      </c>
      <c r="D6079" t="s" s="2">
        <f>B6079</f>
        <v>14</v>
      </c>
      <c r="E6079" t="s" s="2">
        <f>B6079</f>
        <v>14</v>
      </c>
      <c r="F6079" t="s" s="2">
        <f>B6079</f>
        <v>14</v>
      </c>
      <c r="G6079" t="s" s="2">
        <f>B6079</f>
        <v>14</v>
      </c>
    </row>
    <row r="6080" ht="16" customHeight="1">
      <c r="A6080" s="4">
        <v>7001573</v>
      </c>
      <c r="B6080" t="s" s="3">
        <v>14</v>
      </c>
      <c r="C6080" t="s" s="3">
        <v>8</v>
      </c>
      <c r="D6080" t="s" s="2">
        <f>B6080</f>
        <v>14</v>
      </c>
      <c r="E6080" t="s" s="2">
        <f>B6080</f>
        <v>14</v>
      </c>
      <c r="F6080" t="s" s="2">
        <f>B6080</f>
        <v>14</v>
      </c>
      <c r="G6080" t="s" s="2">
        <f>B6080</f>
        <v>14</v>
      </c>
    </row>
    <row r="6081" ht="16" customHeight="1">
      <c r="A6081" s="4">
        <v>7001575</v>
      </c>
      <c r="B6081" t="s" s="3">
        <v>14</v>
      </c>
      <c r="C6081" t="s" s="3">
        <v>8</v>
      </c>
      <c r="D6081" t="s" s="2">
        <f>B6081</f>
        <v>14</v>
      </c>
      <c r="E6081" t="s" s="2">
        <f>B6081</f>
        <v>14</v>
      </c>
      <c r="F6081" t="s" s="2">
        <f>B6081</f>
        <v>14</v>
      </c>
      <c r="G6081" t="s" s="2">
        <f>B6081</f>
        <v>14</v>
      </c>
    </row>
    <row r="6082" ht="16" customHeight="1">
      <c r="A6082" s="4">
        <v>7001568</v>
      </c>
      <c r="B6082" t="s" s="3">
        <v>14</v>
      </c>
      <c r="C6082" t="s" s="3">
        <v>8</v>
      </c>
      <c r="D6082" t="s" s="2">
        <f>B6082</f>
        <v>14</v>
      </c>
      <c r="E6082" t="s" s="2">
        <f>B6082</f>
        <v>14</v>
      </c>
      <c r="F6082" t="s" s="2">
        <f>B6082</f>
        <v>14</v>
      </c>
      <c r="G6082" t="s" s="2">
        <f>B6082</f>
        <v>14</v>
      </c>
    </row>
    <row r="6083" ht="16" customHeight="1">
      <c r="A6083" s="4">
        <v>7001569</v>
      </c>
      <c r="B6083" t="s" s="3">
        <v>14</v>
      </c>
      <c r="C6083" t="s" s="3">
        <v>8</v>
      </c>
      <c r="D6083" t="s" s="2">
        <f>B6083</f>
        <v>14</v>
      </c>
      <c r="E6083" t="s" s="2">
        <f>B6083</f>
        <v>14</v>
      </c>
      <c r="F6083" t="s" s="2">
        <f>B6083</f>
        <v>14</v>
      </c>
      <c r="G6083" t="s" s="2">
        <f>B6083</f>
        <v>14</v>
      </c>
    </row>
    <row r="6084" ht="16" customHeight="1">
      <c r="A6084" s="4">
        <v>7001696</v>
      </c>
      <c r="B6084" t="s" s="3">
        <v>16</v>
      </c>
      <c r="C6084" t="s" s="3">
        <v>8</v>
      </c>
      <c r="D6084" t="s" s="2">
        <f>B6084</f>
        <v>16</v>
      </c>
      <c r="E6084" t="s" s="2">
        <f>B6084</f>
        <v>16</v>
      </c>
      <c r="F6084" t="s" s="2">
        <f>B6084</f>
        <v>16</v>
      </c>
      <c r="G6084" t="s" s="2">
        <f>B6084</f>
        <v>16</v>
      </c>
    </row>
    <row r="6085" ht="16" customHeight="1">
      <c r="A6085" s="4">
        <v>7001318</v>
      </c>
      <c r="B6085" t="s" s="3">
        <v>10</v>
      </c>
      <c r="C6085" t="s" s="3">
        <v>8</v>
      </c>
      <c r="D6085" t="s" s="2">
        <f>B6085</f>
        <v>10</v>
      </c>
      <c r="E6085" t="s" s="2">
        <f>B6085</f>
        <v>10</v>
      </c>
      <c r="F6085" t="s" s="2">
        <f>B6085</f>
        <v>10</v>
      </c>
      <c r="G6085" t="s" s="2">
        <f>B6085</f>
        <v>10</v>
      </c>
    </row>
    <row r="6086" ht="16" customHeight="1">
      <c r="A6086" s="4">
        <v>7001282</v>
      </c>
      <c r="B6086" s="5">
        <v>10</v>
      </c>
      <c r="C6086" t="s" s="3">
        <v>96</v>
      </c>
      <c r="D6086" s="4">
        <f>B6086</f>
        <v>10</v>
      </c>
      <c r="E6086" s="4">
        <f>B6086</f>
        <v>10</v>
      </c>
      <c r="F6086" s="4">
        <f>B6086</f>
        <v>10</v>
      </c>
      <c r="G6086" s="4">
        <f>B6086</f>
        <v>10</v>
      </c>
    </row>
    <row r="6087" ht="16" customHeight="1">
      <c r="A6087" s="4">
        <v>7001314</v>
      </c>
      <c r="B6087" t="s" s="3">
        <v>10</v>
      </c>
      <c r="C6087" t="s" s="3">
        <v>8</v>
      </c>
      <c r="D6087" t="s" s="2">
        <f>B6087</f>
        <v>10</v>
      </c>
      <c r="E6087" t="s" s="2">
        <f>B6087</f>
        <v>10</v>
      </c>
      <c r="F6087" t="s" s="2">
        <f>B6087</f>
        <v>10</v>
      </c>
      <c r="G6087" t="s" s="2">
        <f>B6087</f>
        <v>10</v>
      </c>
    </row>
    <row r="6088" ht="16" customHeight="1">
      <c r="A6088" s="4">
        <v>7001311</v>
      </c>
      <c r="B6088" t="s" s="3">
        <v>30</v>
      </c>
      <c r="C6088" t="s" s="3">
        <v>8</v>
      </c>
      <c r="D6088" t="s" s="2">
        <f>B6088</f>
        <v>30</v>
      </c>
      <c r="E6088" t="s" s="2">
        <f>B6088</f>
        <v>30</v>
      </c>
      <c r="F6088" t="s" s="2">
        <f>B6088</f>
        <v>30</v>
      </c>
      <c r="G6088" t="s" s="2">
        <f>B6088</f>
        <v>30</v>
      </c>
    </row>
    <row r="6089" ht="16" customHeight="1">
      <c r="A6089" s="4">
        <v>7001060</v>
      </c>
      <c r="B6089" s="5">
        <v>144</v>
      </c>
      <c r="C6089" t="s" s="3">
        <v>8</v>
      </c>
      <c r="D6089" s="4">
        <f>B6089</f>
        <v>144</v>
      </c>
      <c r="E6089" s="4">
        <f>B6089</f>
        <v>144</v>
      </c>
      <c r="F6089" s="4">
        <f>B6089</f>
        <v>144</v>
      </c>
      <c r="G6089" s="4">
        <f>B6089</f>
        <v>144</v>
      </c>
    </row>
    <row r="6090" ht="16" customHeight="1">
      <c r="A6090" s="4">
        <v>7001316</v>
      </c>
      <c r="B6090" t="s" s="3">
        <v>41</v>
      </c>
      <c r="C6090" t="s" s="3">
        <v>8</v>
      </c>
      <c r="D6090" t="s" s="2">
        <f>B6090</f>
        <v>41</v>
      </c>
      <c r="E6090" t="s" s="2">
        <f>B6090</f>
        <v>41</v>
      </c>
      <c r="F6090" t="s" s="2">
        <f>B6090</f>
        <v>41</v>
      </c>
      <c r="G6090" t="s" s="2">
        <f>B6090</f>
        <v>41</v>
      </c>
    </row>
    <row r="6091" ht="16" customHeight="1">
      <c r="A6091" s="4">
        <v>7001315</v>
      </c>
      <c r="B6091" t="s" s="3">
        <v>14</v>
      </c>
      <c r="C6091" t="s" s="3">
        <v>8</v>
      </c>
      <c r="D6091" t="s" s="2">
        <f>B6091</f>
        <v>14</v>
      </c>
      <c r="E6091" t="s" s="2">
        <f>B6091</f>
        <v>14</v>
      </c>
      <c r="F6091" t="s" s="2">
        <f>B6091</f>
        <v>14</v>
      </c>
      <c r="G6091" t="s" s="2">
        <f>B6091</f>
        <v>14</v>
      </c>
    </row>
    <row r="6092" ht="16" customHeight="1">
      <c r="A6092" s="4">
        <v>7001054</v>
      </c>
      <c r="B6092" s="5">
        <v>48</v>
      </c>
      <c r="C6092" t="s" s="3">
        <v>8</v>
      </c>
      <c r="D6092" s="4">
        <f>B6092</f>
        <v>48</v>
      </c>
      <c r="E6092" s="4">
        <f>B6092</f>
        <v>48</v>
      </c>
      <c r="F6092" s="4">
        <f>B6092</f>
        <v>48</v>
      </c>
      <c r="G6092" s="4">
        <f>B6092</f>
        <v>48</v>
      </c>
    </row>
    <row r="6093" ht="16" customHeight="1">
      <c r="A6093" s="4">
        <v>7001058</v>
      </c>
      <c r="B6093" s="5">
        <v>96</v>
      </c>
      <c r="C6093" t="s" s="3">
        <v>8</v>
      </c>
      <c r="D6093" s="4">
        <f>B6093</f>
        <v>96</v>
      </c>
      <c r="E6093" s="4">
        <f>B6093</f>
        <v>96</v>
      </c>
      <c r="F6093" s="4">
        <f>B6093</f>
        <v>96</v>
      </c>
      <c r="G6093" s="4">
        <f>B6093</f>
        <v>96</v>
      </c>
    </row>
    <row r="6094" ht="16" customHeight="1">
      <c r="A6094" s="4">
        <v>7001939</v>
      </c>
      <c r="B6094" s="5">
        <v>96</v>
      </c>
      <c r="C6094" t="s" s="3">
        <v>8</v>
      </c>
      <c r="D6094" s="4">
        <f>B6094</f>
        <v>96</v>
      </c>
      <c r="E6094" s="4">
        <f>B6094</f>
        <v>96</v>
      </c>
      <c r="F6094" s="4">
        <f>B6094</f>
        <v>96</v>
      </c>
      <c r="G6094" s="4">
        <f>B6094</f>
        <v>96</v>
      </c>
    </row>
    <row r="6095" ht="16" customHeight="1">
      <c r="A6095" s="4">
        <v>7001945</v>
      </c>
      <c r="B6095" s="5">
        <v>100</v>
      </c>
      <c r="C6095" t="s" s="3">
        <v>8</v>
      </c>
      <c r="D6095" s="4">
        <f>B6095</f>
        <v>100</v>
      </c>
      <c r="E6095" s="4">
        <f>B6095</f>
        <v>100</v>
      </c>
      <c r="F6095" s="4">
        <f>B6095</f>
        <v>100</v>
      </c>
      <c r="G6095" s="4">
        <f>B6095</f>
        <v>100</v>
      </c>
    </row>
    <row r="6096" ht="16" customHeight="1">
      <c r="A6096" s="4">
        <v>7001296</v>
      </c>
      <c r="B6096" s="5">
        <v>36</v>
      </c>
      <c r="C6096" t="s" s="3">
        <v>8</v>
      </c>
      <c r="D6096" s="4">
        <f>B6096</f>
        <v>36</v>
      </c>
      <c r="E6096" s="4">
        <f>B6096</f>
        <v>36</v>
      </c>
      <c r="F6096" s="4">
        <f>B6096</f>
        <v>36</v>
      </c>
      <c r="G6096" s="4">
        <f>B6096</f>
        <v>36</v>
      </c>
    </row>
    <row r="6097" ht="16" customHeight="1">
      <c r="A6097" s="4">
        <v>7001320</v>
      </c>
      <c r="B6097" t="s" s="3">
        <v>10</v>
      </c>
      <c r="C6097" t="s" s="3">
        <v>8</v>
      </c>
      <c r="D6097" t="s" s="2">
        <f>B6097</f>
        <v>10</v>
      </c>
      <c r="E6097" t="s" s="2">
        <f>B6097</f>
        <v>10</v>
      </c>
      <c r="F6097" t="s" s="2">
        <f>B6097</f>
        <v>10</v>
      </c>
      <c r="G6097" t="s" s="2">
        <f>B6097</f>
        <v>10</v>
      </c>
    </row>
    <row r="6098" ht="16" customHeight="1">
      <c r="A6098" s="4">
        <v>7001943</v>
      </c>
      <c r="B6098" s="5">
        <v>24</v>
      </c>
      <c r="C6098" t="s" s="3">
        <v>8</v>
      </c>
      <c r="D6098" s="4">
        <f>B6098</f>
        <v>24</v>
      </c>
      <c r="E6098" s="4">
        <f>B6098</f>
        <v>24</v>
      </c>
      <c r="F6098" s="4">
        <f>B6098</f>
        <v>24</v>
      </c>
      <c r="G6098" s="4">
        <f>B6098</f>
        <v>24</v>
      </c>
    </row>
    <row r="6099" ht="16" customHeight="1">
      <c r="A6099" s="4">
        <v>7000982</v>
      </c>
      <c r="B6099" s="5">
        <v>144</v>
      </c>
      <c r="C6099" t="s" s="3">
        <v>8</v>
      </c>
      <c r="D6099" s="4">
        <f>B6099</f>
        <v>144</v>
      </c>
      <c r="E6099" s="4">
        <f>B6099</f>
        <v>144</v>
      </c>
      <c r="F6099" s="4">
        <f>B6099</f>
        <v>144</v>
      </c>
      <c r="G6099" s="4">
        <f>B6099</f>
        <v>144</v>
      </c>
    </row>
    <row r="6100" ht="16" customHeight="1">
      <c r="A6100" s="4">
        <v>7001944</v>
      </c>
      <c r="B6100" s="5">
        <v>100</v>
      </c>
      <c r="C6100" t="s" s="3">
        <v>8</v>
      </c>
      <c r="D6100" s="4">
        <f>B6100</f>
        <v>100</v>
      </c>
      <c r="E6100" s="4">
        <f>B6100</f>
        <v>100</v>
      </c>
      <c r="F6100" s="4">
        <f>B6100</f>
        <v>100</v>
      </c>
      <c r="G6100" s="4">
        <f>B6100</f>
        <v>100</v>
      </c>
    </row>
    <row r="6101" ht="16" customHeight="1">
      <c r="A6101" s="4">
        <v>7001055</v>
      </c>
      <c r="B6101" s="5">
        <v>240</v>
      </c>
      <c r="C6101" t="s" s="3">
        <v>8</v>
      </c>
      <c r="D6101" s="4">
        <f>B6101</f>
        <v>240</v>
      </c>
      <c r="E6101" s="4">
        <f>B6101</f>
        <v>240</v>
      </c>
      <c r="F6101" s="4">
        <f>B6101</f>
        <v>240</v>
      </c>
      <c r="G6101" s="4">
        <f>B6101</f>
        <v>240</v>
      </c>
    </row>
    <row r="6102" ht="16" customHeight="1">
      <c r="A6102" s="4">
        <v>7001323</v>
      </c>
      <c r="B6102" t="s" s="3">
        <v>10</v>
      </c>
      <c r="C6102" t="s" s="3">
        <v>8</v>
      </c>
      <c r="D6102" t="s" s="2">
        <f>B6102</f>
        <v>10</v>
      </c>
      <c r="E6102" t="s" s="2">
        <f>B6102</f>
        <v>10</v>
      </c>
      <c r="F6102" t="s" s="2">
        <f>B6102</f>
        <v>10</v>
      </c>
      <c r="G6102" t="s" s="2">
        <f>B6102</f>
        <v>10</v>
      </c>
    </row>
    <row r="6103" ht="16" customHeight="1">
      <c r="A6103" s="4">
        <v>7001056</v>
      </c>
      <c r="B6103" s="5">
        <v>220</v>
      </c>
      <c r="C6103" t="s" s="3">
        <v>8</v>
      </c>
      <c r="D6103" s="4">
        <f>B6103</f>
        <v>220</v>
      </c>
      <c r="E6103" s="4">
        <f>B6103</f>
        <v>220</v>
      </c>
      <c r="F6103" s="4">
        <f>B6103</f>
        <v>220</v>
      </c>
      <c r="G6103" s="4">
        <f>B6103</f>
        <v>220</v>
      </c>
    </row>
    <row r="6104" ht="16" customHeight="1">
      <c r="A6104" s="4">
        <v>7001053</v>
      </c>
      <c r="B6104" s="5">
        <v>32</v>
      </c>
      <c r="C6104" t="s" s="3">
        <v>8</v>
      </c>
      <c r="D6104" s="4">
        <f>B6104</f>
        <v>32</v>
      </c>
      <c r="E6104" s="4">
        <f>B6104</f>
        <v>32</v>
      </c>
      <c r="F6104" s="4">
        <f>B6104</f>
        <v>32</v>
      </c>
      <c r="G6104" s="4">
        <f>B6104</f>
        <v>32</v>
      </c>
    </row>
    <row r="6105" ht="16" customHeight="1">
      <c r="A6105" s="4">
        <v>7001330</v>
      </c>
      <c r="B6105" t="s" s="3">
        <v>16</v>
      </c>
      <c r="C6105" t="s" s="3">
        <v>8</v>
      </c>
      <c r="D6105" t="s" s="2">
        <f>B6105</f>
        <v>16</v>
      </c>
      <c r="E6105" t="s" s="2">
        <f>B6105</f>
        <v>16</v>
      </c>
      <c r="F6105" t="s" s="2">
        <f>B6105</f>
        <v>16</v>
      </c>
      <c r="G6105" t="s" s="2">
        <f>B6105</f>
        <v>16</v>
      </c>
    </row>
    <row r="6106" ht="16" customHeight="1">
      <c r="A6106" s="4">
        <v>7000720</v>
      </c>
      <c r="B6106" t="s" s="3">
        <v>10</v>
      </c>
      <c r="C6106" t="s" s="3">
        <v>8</v>
      </c>
      <c r="D6106" t="s" s="2">
        <f>B6106</f>
        <v>10</v>
      </c>
      <c r="E6106" t="s" s="2">
        <f>B6106</f>
        <v>10</v>
      </c>
      <c r="F6106" t="s" s="2">
        <f>B6106</f>
        <v>10</v>
      </c>
      <c r="G6106" t="s" s="2">
        <f>B6106</f>
        <v>10</v>
      </c>
    </row>
    <row r="6107" ht="16" customHeight="1">
      <c r="A6107" s="4">
        <v>7001941</v>
      </c>
      <c r="B6107" s="5">
        <v>432</v>
      </c>
      <c r="C6107" t="s" s="3">
        <v>8</v>
      </c>
      <c r="D6107" s="4">
        <f>B6107</f>
        <v>432</v>
      </c>
      <c r="E6107" s="4">
        <f>B6107</f>
        <v>432</v>
      </c>
      <c r="F6107" s="4">
        <f>B6107</f>
        <v>432</v>
      </c>
      <c r="G6107" s="4">
        <f>B6107</f>
        <v>432</v>
      </c>
    </row>
    <row r="6108" ht="16" customHeight="1">
      <c r="A6108" s="4">
        <v>7001324</v>
      </c>
      <c r="B6108" t="s" s="3">
        <v>9</v>
      </c>
      <c r="C6108" t="s" s="3">
        <v>8</v>
      </c>
      <c r="D6108" t="s" s="2">
        <f>B6108</f>
        <v>9</v>
      </c>
      <c r="E6108" t="s" s="2">
        <f>B6108</f>
        <v>9</v>
      </c>
      <c r="F6108" t="s" s="2">
        <f>B6108</f>
        <v>9</v>
      </c>
      <c r="G6108" t="s" s="2">
        <f>B6108</f>
        <v>9</v>
      </c>
    </row>
    <row r="6109" ht="16" customHeight="1">
      <c r="A6109" s="4">
        <v>7000984</v>
      </c>
      <c r="B6109" t="s" s="3">
        <v>17</v>
      </c>
      <c r="C6109" t="s" s="3">
        <v>8</v>
      </c>
      <c r="D6109" t="s" s="2">
        <f>B6109</f>
        <v>17</v>
      </c>
      <c r="E6109" t="s" s="2">
        <f>B6109</f>
        <v>17</v>
      </c>
      <c r="F6109" t="s" s="2">
        <f>B6109</f>
        <v>17</v>
      </c>
      <c r="G6109" t="s" s="2">
        <f>B6109</f>
        <v>17</v>
      </c>
    </row>
    <row r="6110" ht="16" customHeight="1">
      <c r="A6110" s="4">
        <v>7001312</v>
      </c>
      <c r="B6110" t="s" s="3">
        <v>27</v>
      </c>
      <c r="C6110" t="s" s="3">
        <v>8</v>
      </c>
      <c r="D6110" t="s" s="2">
        <f>B6110</f>
        <v>27</v>
      </c>
      <c r="E6110" t="s" s="2">
        <f>B6110</f>
        <v>27</v>
      </c>
      <c r="F6110" t="s" s="2">
        <f>B6110</f>
        <v>27</v>
      </c>
      <c r="G6110" t="s" s="2">
        <f>B6110</f>
        <v>27</v>
      </c>
    </row>
    <row r="6111" ht="16" customHeight="1">
      <c r="A6111" s="4">
        <v>7001942</v>
      </c>
      <c r="B6111" s="5">
        <v>24</v>
      </c>
      <c r="C6111" t="s" s="3">
        <v>8</v>
      </c>
      <c r="D6111" s="4">
        <f>B6111</f>
        <v>24</v>
      </c>
      <c r="E6111" s="4">
        <f>B6111</f>
        <v>24</v>
      </c>
      <c r="F6111" s="4">
        <f>B6111</f>
        <v>24</v>
      </c>
      <c r="G6111" s="4">
        <f>B6111</f>
        <v>24</v>
      </c>
    </row>
    <row r="6112" ht="16" customHeight="1">
      <c r="A6112" s="4">
        <v>7001313</v>
      </c>
      <c r="B6112" t="s" s="3">
        <v>30</v>
      </c>
      <c r="C6112" t="s" s="3">
        <v>8</v>
      </c>
      <c r="D6112" t="s" s="2">
        <f>B6112</f>
        <v>30</v>
      </c>
      <c r="E6112" t="s" s="2">
        <f>B6112</f>
        <v>30</v>
      </c>
      <c r="F6112" t="s" s="2">
        <f>B6112</f>
        <v>30</v>
      </c>
      <c r="G6112" t="s" s="2">
        <f>B6112</f>
        <v>30</v>
      </c>
    </row>
    <row r="6113" ht="16" customHeight="1">
      <c r="A6113" s="4">
        <v>7001946</v>
      </c>
      <c r="B6113" s="5">
        <v>25</v>
      </c>
      <c r="C6113" t="s" s="3">
        <v>8</v>
      </c>
      <c r="D6113" s="4">
        <f>B6113</f>
        <v>25</v>
      </c>
      <c r="E6113" s="4">
        <f>B6113</f>
        <v>25</v>
      </c>
      <c r="F6113" s="4">
        <f>B6113</f>
        <v>25</v>
      </c>
      <c r="G6113" s="4">
        <f>B6113</f>
        <v>25</v>
      </c>
    </row>
    <row r="6114" ht="16" customHeight="1">
      <c r="A6114" s="4">
        <v>7001061</v>
      </c>
      <c r="B6114" t="s" s="3">
        <v>14</v>
      </c>
      <c r="C6114" t="s" s="3">
        <v>8</v>
      </c>
      <c r="D6114" t="s" s="2">
        <f>B6114</f>
        <v>14</v>
      </c>
      <c r="E6114" t="s" s="2">
        <f>B6114</f>
        <v>14</v>
      </c>
      <c r="F6114" t="s" s="2">
        <f>B6114</f>
        <v>14</v>
      </c>
      <c r="G6114" t="s" s="2">
        <f>B6114</f>
        <v>14</v>
      </c>
    </row>
    <row r="6115" ht="16" customHeight="1">
      <c r="A6115" s="4">
        <v>7001940</v>
      </c>
      <c r="B6115" s="5">
        <v>288</v>
      </c>
      <c r="C6115" t="s" s="3">
        <v>8</v>
      </c>
      <c r="D6115" s="4">
        <f>B6115</f>
        <v>288</v>
      </c>
      <c r="E6115" s="4">
        <f>B6115</f>
        <v>288</v>
      </c>
      <c r="F6115" s="4">
        <f>B6115</f>
        <v>288</v>
      </c>
      <c r="G6115" s="4">
        <f>B6115</f>
        <v>288</v>
      </c>
    </row>
    <row r="6116" ht="16" customHeight="1">
      <c r="A6116" s="4">
        <v>7001322</v>
      </c>
      <c r="B6116" t="s" s="3">
        <v>37</v>
      </c>
      <c r="C6116" t="s" s="3">
        <v>8</v>
      </c>
      <c r="D6116" t="s" s="2">
        <f>B6116</f>
        <v>37</v>
      </c>
      <c r="E6116" t="s" s="2">
        <f>B6116</f>
        <v>37</v>
      </c>
      <c r="F6116" t="s" s="2">
        <f>B6116</f>
        <v>37</v>
      </c>
      <c r="G6116" t="s" s="2">
        <f>B6116</f>
        <v>37</v>
      </c>
    </row>
    <row r="6117" ht="16" customHeight="1">
      <c r="A6117" s="4">
        <v>7001240</v>
      </c>
      <c r="B6117" t="s" s="3">
        <v>11</v>
      </c>
      <c r="C6117" t="s" s="3">
        <v>8</v>
      </c>
      <c r="D6117" t="s" s="2">
        <f>B6117</f>
        <v>11</v>
      </c>
      <c r="E6117" t="s" s="2">
        <f>B6117</f>
        <v>11</v>
      </c>
      <c r="F6117" t="s" s="2">
        <f>B6117</f>
        <v>11</v>
      </c>
      <c r="G6117" t="s" s="2">
        <f>B6117</f>
        <v>11</v>
      </c>
    </row>
    <row r="6118" ht="16" customHeight="1">
      <c r="A6118" s="4">
        <v>7000980</v>
      </c>
      <c r="B6118" t="s" s="3">
        <v>11</v>
      </c>
      <c r="C6118" t="s" s="3">
        <v>8</v>
      </c>
      <c r="D6118" t="s" s="2">
        <f>B6118</f>
        <v>11</v>
      </c>
      <c r="E6118" t="s" s="2">
        <f>B6118</f>
        <v>11</v>
      </c>
      <c r="F6118" t="s" s="2">
        <f>B6118</f>
        <v>11</v>
      </c>
      <c r="G6118" t="s" s="2">
        <f>B6118</f>
        <v>11</v>
      </c>
    </row>
    <row r="6119" ht="16" customHeight="1">
      <c r="A6119" s="4">
        <v>7000704</v>
      </c>
      <c r="B6119" t="s" s="3">
        <v>40</v>
      </c>
      <c r="C6119" t="s" s="3">
        <v>8</v>
      </c>
      <c r="D6119" t="s" s="2">
        <f>B6119</f>
        <v>40</v>
      </c>
      <c r="E6119" t="s" s="2">
        <f>B6119</f>
        <v>40</v>
      </c>
      <c r="F6119" t="s" s="2">
        <f>B6119</f>
        <v>40</v>
      </c>
      <c r="G6119" t="s" s="2">
        <f>B6119</f>
        <v>40</v>
      </c>
    </row>
    <row r="6120" ht="16" customHeight="1">
      <c r="A6120" s="4">
        <v>7000444</v>
      </c>
      <c r="B6120" t="s" s="3">
        <v>97</v>
      </c>
      <c r="C6120" t="s" s="3">
        <v>8</v>
      </c>
      <c r="D6120" t="s" s="2">
        <f>B6120</f>
        <v>97</v>
      </c>
      <c r="E6120" t="s" s="2">
        <f>B6120</f>
        <v>97</v>
      </c>
      <c r="F6120" t="s" s="2">
        <f>B6120</f>
        <v>97</v>
      </c>
      <c r="G6120" t="s" s="2">
        <f>B6120</f>
        <v>97</v>
      </c>
    </row>
    <row r="6121" ht="16" customHeight="1">
      <c r="A6121" s="4">
        <v>7000705</v>
      </c>
      <c r="B6121" t="s" s="3">
        <v>55</v>
      </c>
      <c r="C6121" t="s" s="3">
        <v>8</v>
      </c>
      <c r="D6121" t="s" s="2">
        <f>B6121</f>
        <v>55</v>
      </c>
      <c r="E6121" t="s" s="2">
        <f>B6121</f>
        <v>55</v>
      </c>
      <c r="F6121" t="s" s="2">
        <f>B6121</f>
        <v>55</v>
      </c>
      <c r="G6121" t="s" s="2">
        <f>B6121</f>
        <v>55</v>
      </c>
    </row>
    <row r="6122" ht="16" customHeight="1">
      <c r="A6122" s="4">
        <v>7001317</v>
      </c>
      <c r="B6122" t="s" s="3">
        <v>11</v>
      </c>
      <c r="C6122" t="s" s="3">
        <v>8</v>
      </c>
      <c r="D6122" t="s" s="2">
        <f>B6122</f>
        <v>11</v>
      </c>
      <c r="E6122" t="s" s="2">
        <f>B6122</f>
        <v>11</v>
      </c>
      <c r="F6122" t="s" s="2">
        <f>B6122</f>
        <v>11</v>
      </c>
      <c r="G6122" t="s" s="2">
        <f>B6122</f>
        <v>11</v>
      </c>
    </row>
    <row r="6123" ht="16" customHeight="1">
      <c r="A6123" s="4">
        <v>7001319</v>
      </c>
      <c r="B6123" t="s" s="3">
        <v>26</v>
      </c>
      <c r="C6123" t="s" s="3">
        <v>8</v>
      </c>
      <c r="D6123" t="s" s="2">
        <f>B6123</f>
        <v>26</v>
      </c>
      <c r="E6123" t="s" s="2">
        <f>B6123</f>
        <v>26</v>
      </c>
      <c r="F6123" t="s" s="2">
        <f>B6123</f>
        <v>26</v>
      </c>
      <c r="G6123" t="s" s="2">
        <f>B6123</f>
        <v>26</v>
      </c>
    </row>
    <row r="6124" ht="16" customHeight="1">
      <c r="A6124" s="4">
        <v>7001787</v>
      </c>
      <c r="B6124" s="5">
        <v>60</v>
      </c>
      <c r="C6124" t="s" s="3">
        <v>8</v>
      </c>
      <c r="D6124" s="4">
        <f>B6124</f>
        <v>60</v>
      </c>
      <c r="E6124" s="4">
        <f>B6124</f>
        <v>60</v>
      </c>
      <c r="F6124" s="4">
        <f>B6124</f>
        <v>60</v>
      </c>
      <c r="G6124" s="4">
        <f>B6124</f>
        <v>60</v>
      </c>
    </row>
    <row r="6125" ht="16" customHeight="1">
      <c r="A6125" s="4">
        <v>7001886</v>
      </c>
      <c r="B6125" s="5">
        <v>48</v>
      </c>
      <c r="C6125" t="s" s="3">
        <v>8</v>
      </c>
      <c r="D6125" s="4">
        <f>B6125</f>
        <v>48</v>
      </c>
      <c r="E6125" s="4">
        <f>B6125</f>
        <v>48</v>
      </c>
      <c r="F6125" s="4">
        <f>B6125</f>
        <v>48</v>
      </c>
      <c r="G6125" s="4">
        <f>B6125</f>
        <v>48</v>
      </c>
    </row>
    <row r="6126" ht="16" customHeight="1">
      <c r="A6126" s="4">
        <v>7001786</v>
      </c>
      <c r="B6126" s="5">
        <v>36</v>
      </c>
      <c r="C6126" t="s" s="3">
        <v>8</v>
      </c>
      <c r="D6126" s="4">
        <f>B6126</f>
        <v>36</v>
      </c>
      <c r="E6126" s="4">
        <f>B6126</f>
        <v>36</v>
      </c>
      <c r="F6126" s="4">
        <f>B6126</f>
        <v>36</v>
      </c>
      <c r="G6126" s="4">
        <f>B6126</f>
        <v>36</v>
      </c>
    </row>
    <row r="6127" ht="16" customHeight="1">
      <c r="A6127" s="4">
        <v>7001788</v>
      </c>
      <c r="B6127" s="5">
        <v>12</v>
      </c>
      <c r="C6127" t="s" s="3">
        <v>8</v>
      </c>
      <c r="D6127" s="4">
        <f>B6127</f>
        <v>12</v>
      </c>
      <c r="E6127" s="4">
        <f>B6127</f>
        <v>12</v>
      </c>
      <c r="F6127" s="4">
        <f>B6127</f>
        <v>12</v>
      </c>
      <c r="G6127" s="4">
        <f>B6127</f>
        <v>12</v>
      </c>
    </row>
    <row r="6128" ht="16" customHeight="1">
      <c r="A6128" s="4">
        <v>7001785</v>
      </c>
      <c r="B6128" s="5">
        <v>120</v>
      </c>
      <c r="C6128" t="s" s="3">
        <v>8</v>
      </c>
      <c r="D6128" s="4">
        <f>B6128</f>
        <v>120</v>
      </c>
      <c r="E6128" s="4">
        <f>B6128</f>
        <v>120</v>
      </c>
      <c r="F6128" s="4">
        <f>B6128</f>
        <v>120</v>
      </c>
      <c r="G6128" s="4">
        <f>B6128</f>
        <v>120</v>
      </c>
    </row>
    <row r="6129" ht="16" customHeight="1">
      <c r="A6129" s="4">
        <v>7001791</v>
      </c>
      <c r="B6129" s="5">
        <v>120</v>
      </c>
      <c r="C6129" t="s" s="3">
        <v>8</v>
      </c>
      <c r="D6129" s="4">
        <f>B6129</f>
        <v>120</v>
      </c>
      <c r="E6129" s="4">
        <f>B6129</f>
        <v>120</v>
      </c>
      <c r="F6129" s="4">
        <f>B6129</f>
        <v>120</v>
      </c>
      <c r="G6129" s="4">
        <f>B6129</f>
        <v>120</v>
      </c>
    </row>
    <row r="6130" ht="16" customHeight="1">
      <c r="A6130" s="4">
        <v>7001789</v>
      </c>
      <c r="B6130" s="5">
        <v>36</v>
      </c>
      <c r="C6130" t="s" s="3">
        <v>8</v>
      </c>
      <c r="D6130" s="4">
        <f>B6130</f>
        <v>36</v>
      </c>
      <c r="E6130" s="4">
        <f>B6130</f>
        <v>36</v>
      </c>
      <c r="F6130" s="4">
        <f>B6130</f>
        <v>36</v>
      </c>
      <c r="G6130" s="4">
        <f>B6130</f>
        <v>36</v>
      </c>
    </row>
    <row r="6131" ht="16" customHeight="1">
      <c r="A6131" s="4">
        <v>7001863</v>
      </c>
      <c r="B6131" s="5">
        <v>48</v>
      </c>
      <c r="C6131" t="s" s="3">
        <v>8</v>
      </c>
      <c r="D6131" s="4">
        <f>B6131</f>
        <v>48</v>
      </c>
      <c r="E6131" s="4">
        <f>B6131</f>
        <v>48</v>
      </c>
      <c r="F6131" s="4">
        <f>B6131</f>
        <v>48</v>
      </c>
      <c r="G6131" s="4">
        <f>B6131</f>
        <v>48</v>
      </c>
    </row>
    <row r="6132" ht="16" customHeight="1">
      <c r="A6132" s="4">
        <v>7001707</v>
      </c>
      <c r="B6132" t="s" s="3">
        <v>9</v>
      </c>
      <c r="C6132" t="s" s="3">
        <v>8</v>
      </c>
      <c r="D6132" t="s" s="2">
        <f>B6132</f>
        <v>9</v>
      </c>
      <c r="E6132" t="s" s="2">
        <f>B6132</f>
        <v>9</v>
      </c>
      <c r="F6132" t="s" s="2">
        <f>B6132</f>
        <v>9</v>
      </c>
      <c r="G6132" t="s" s="2">
        <f>B6132</f>
        <v>9</v>
      </c>
    </row>
    <row r="6133" ht="16" customHeight="1">
      <c r="A6133" s="4">
        <v>7001899</v>
      </c>
      <c r="B6133" t="s" s="3">
        <v>44</v>
      </c>
      <c r="C6133" t="s" s="3">
        <v>8</v>
      </c>
      <c r="D6133" t="s" s="2">
        <f>B6133</f>
        <v>44</v>
      </c>
      <c r="E6133" t="s" s="2">
        <f>B6133</f>
        <v>44</v>
      </c>
      <c r="F6133" t="s" s="2">
        <f>B6133</f>
        <v>44</v>
      </c>
      <c r="G6133" t="s" s="2">
        <f>B6133</f>
        <v>44</v>
      </c>
    </row>
    <row r="6134" ht="16" customHeight="1">
      <c r="A6134" s="4">
        <v>7001708</v>
      </c>
      <c r="B6134" t="s" s="3">
        <v>26</v>
      </c>
      <c r="C6134" t="s" s="3">
        <v>8</v>
      </c>
      <c r="D6134" t="s" s="2">
        <f>B6134</f>
        <v>26</v>
      </c>
      <c r="E6134" t="s" s="2">
        <f>B6134</f>
        <v>26</v>
      </c>
      <c r="F6134" t="s" s="2">
        <f>B6134</f>
        <v>26</v>
      </c>
      <c r="G6134" t="s" s="2">
        <f>B6134</f>
        <v>26</v>
      </c>
    </row>
    <row r="6135" ht="16" customHeight="1">
      <c r="A6135" s="4">
        <v>7001901</v>
      </c>
      <c r="B6135" t="s" s="3">
        <v>41</v>
      </c>
      <c r="C6135" t="s" s="3">
        <v>8</v>
      </c>
      <c r="D6135" t="s" s="2">
        <f>B6135</f>
        <v>41</v>
      </c>
      <c r="E6135" t="s" s="2">
        <f>B6135</f>
        <v>41</v>
      </c>
      <c r="F6135" t="s" s="2">
        <f>B6135</f>
        <v>41</v>
      </c>
      <c r="G6135" t="s" s="2">
        <f>B6135</f>
        <v>41</v>
      </c>
    </row>
    <row r="6136" ht="16" customHeight="1">
      <c r="A6136" s="4">
        <v>7001864</v>
      </c>
      <c r="B6136" t="s" s="3">
        <v>26</v>
      </c>
      <c r="C6136" t="s" s="3">
        <v>8</v>
      </c>
      <c r="D6136" t="s" s="2">
        <f>B6136</f>
        <v>26</v>
      </c>
      <c r="E6136" t="s" s="2">
        <f>B6136</f>
        <v>26</v>
      </c>
      <c r="F6136" t="s" s="2">
        <f>B6136</f>
        <v>26</v>
      </c>
      <c r="G6136" t="s" s="2">
        <f>B6136</f>
        <v>26</v>
      </c>
    </row>
    <row r="6137" ht="16" customHeight="1">
      <c r="A6137" s="4">
        <v>7001862</v>
      </c>
      <c r="B6137" t="s" s="3">
        <v>26</v>
      </c>
      <c r="C6137" t="s" s="3">
        <v>8</v>
      </c>
      <c r="D6137" t="s" s="2">
        <f>B6137</f>
        <v>26</v>
      </c>
      <c r="E6137" t="s" s="2">
        <f>B6137</f>
        <v>26</v>
      </c>
      <c r="F6137" t="s" s="2">
        <f>B6137</f>
        <v>26</v>
      </c>
      <c r="G6137" t="s" s="2">
        <f>B6137</f>
        <v>26</v>
      </c>
    </row>
    <row r="6138" ht="16" customHeight="1">
      <c r="A6138" s="4">
        <v>6000068</v>
      </c>
      <c r="B6138" t="s" s="3">
        <v>79</v>
      </c>
      <c r="C6138" t="s" s="3">
        <v>8</v>
      </c>
      <c r="D6138" t="s" s="2">
        <f>B6138</f>
        <v>79</v>
      </c>
      <c r="E6138" t="s" s="2">
        <f>B6138</f>
        <v>79</v>
      </c>
      <c r="F6138" t="s" s="2">
        <f>B6138</f>
        <v>79</v>
      </c>
      <c r="G6138" t="s" s="2">
        <f>B6138</f>
        <v>79</v>
      </c>
    </row>
    <row r="6139" ht="16" customHeight="1">
      <c r="A6139" s="4">
        <v>6000067</v>
      </c>
      <c r="B6139" t="s" s="3">
        <v>79</v>
      </c>
      <c r="C6139" t="s" s="3">
        <v>8</v>
      </c>
      <c r="D6139" t="s" s="2">
        <f>B6139</f>
        <v>79</v>
      </c>
      <c r="E6139" t="s" s="2">
        <f>B6139</f>
        <v>79</v>
      </c>
      <c r="F6139" t="s" s="2">
        <f>B6139</f>
        <v>79</v>
      </c>
      <c r="G6139" t="s" s="2">
        <f>B6139</f>
        <v>79</v>
      </c>
    </row>
    <row r="6140" ht="16" customHeight="1">
      <c r="A6140" s="4">
        <v>5900126</v>
      </c>
      <c r="B6140" t="s" s="3">
        <v>95</v>
      </c>
      <c r="C6140" t="s" s="3">
        <v>8</v>
      </c>
      <c r="D6140" t="s" s="2">
        <f>B6140</f>
        <v>95</v>
      </c>
      <c r="E6140" t="s" s="2">
        <f>B6140</f>
        <v>95</v>
      </c>
      <c r="F6140" t="s" s="2">
        <f>B6140</f>
        <v>95</v>
      </c>
      <c r="G6140" t="s" s="2">
        <f>B6140</f>
        <v>95</v>
      </c>
    </row>
    <row r="6141" ht="16" customHeight="1">
      <c r="A6141" s="4">
        <v>6000521</v>
      </c>
      <c r="B6141" t="s" s="3">
        <v>98</v>
      </c>
      <c r="C6141" t="s" s="3">
        <v>8</v>
      </c>
      <c r="D6141" t="s" s="2">
        <f>B6141</f>
        <v>98</v>
      </c>
      <c r="E6141" t="s" s="2">
        <f>B6141</f>
        <v>98</v>
      </c>
      <c r="F6141" t="s" s="2">
        <f>B6141</f>
        <v>98</v>
      </c>
      <c r="G6141" t="s" s="2">
        <f>B6141</f>
        <v>98</v>
      </c>
    </row>
    <row r="6142" ht="16" customHeight="1">
      <c r="A6142" s="4">
        <v>6000066</v>
      </c>
      <c r="B6142" t="s" s="3">
        <v>77</v>
      </c>
      <c r="C6142" t="s" s="3">
        <v>8</v>
      </c>
      <c r="D6142" t="s" s="2">
        <f>B6142</f>
        <v>77</v>
      </c>
      <c r="E6142" t="s" s="2">
        <f>B6142</f>
        <v>77</v>
      </c>
      <c r="F6142" t="s" s="2">
        <f>B6142</f>
        <v>77</v>
      </c>
      <c r="G6142" t="s" s="2">
        <f>B6142</f>
        <v>77</v>
      </c>
    </row>
    <row r="6143" ht="16" customHeight="1">
      <c r="A6143" s="4">
        <v>6000520</v>
      </c>
      <c r="B6143" t="s" s="3">
        <v>98</v>
      </c>
      <c r="C6143" t="s" s="3">
        <v>8</v>
      </c>
      <c r="D6143" t="s" s="2">
        <f>B6143</f>
        <v>98</v>
      </c>
      <c r="E6143" t="s" s="2">
        <f>B6143</f>
        <v>98</v>
      </c>
      <c r="F6143" t="s" s="2">
        <f>B6143</f>
        <v>98</v>
      </c>
      <c r="G6143" t="s" s="2">
        <f>B6143</f>
        <v>98</v>
      </c>
    </row>
    <row r="6144" ht="16" customHeight="1">
      <c r="A6144" s="4">
        <v>6000904</v>
      </c>
      <c r="B6144" t="s" s="3">
        <v>77</v>
      </c>
      <c r="C6144" t="s" s="3">
        <v>8</v>
      </c>
      <c r="D6144" t="s" s="2">
        <f>B6144</f>
        <v>77</v>
      </c>
      <c r="E6144" t="s" s="2">
        <f>B6144</f>
        <v>77</v>
      </c>
      <c r="F6144" t="s" s="2">
        <f>B6144</f>
        <v>77</v>
      </c>
      <c r="G6144" t="s" s="2">
        <f>B6144</f>
        <v>77</v>
      </c>
    </row>
    <row r="6145" ht="16" customHeight="1">
      <c r="A6145" s="4">
        <v>6000915</v>
      </c>
      <c r="B6145" s="5">
        <v>640</v>
      </c>
      <c r="C6145" t="s" s="3">
        <v>8</v>
      </c>
      <c r="D6145" s="4">
        <f>B6145</f>
        <v>640</v>
      </c>
      <c r="E6145" s="4">
        <f>B6145</f>
        <v>640</v>
      </c>
      <c r="F6145" s="4">
        <f>B6145</f>
        <v>640</v>
      </c>
      <c r="G6145" s="4">
        <f>B6145</f>
        <v>640</v>
      </c>
    </row>
    <row r="6146" ht="16" customHeight="1">
      <c r="A6146" s="4">
        <v>6000707</v>
      </c>
      <c r="B6146" t="s" s="3">
        <v>79</v>
      </c>
      <c r="C6146" t="s" s="3">
        <v>8</v>
      </c>
      <c r="D6146" t="s" s="2">
        <f>B6146</f>
        <v>79</v>
      </c>
      <c r="E6146" t="s" s="2">
        <f>B6146</f>
        <v>79</v>
      </c>
      <c r="F6146" t="s" s="2">
        <f>B6146</f>
        <v>79</v>
      </c>
      <c r="G6146" t="s" s="2">
        <f>B6146</f>
        <v>79</v>
      </c>
    </row>
    <row r="6147" ht="16" customHeight="1">
      <c r="A6147" s="4">
        <v>6000516</v>
      </c>
      <c r="B6147" t="s" s="3">
        <v>26</v>
      </c>
      <c r="C6147" t="s" s="3">
        <v>8</v>
      </c>
      <c r="D6147" t="s" s="2">
        <f>B6147</f>
        <v>26</v>
      </c>
      <c r="E6147" t="s" s="2">
        <f>B6147</f>
        <v>26</v>
      </c>
      <c r="F6147" t="s" s="2">
        <f>B6147</f>
        <v>26</v>
      </c>
      <c r="G6147" t="s" s="2">
        <f>B6147</f>
        <v>26</v>
      </c>
    </row>
    <row r="6148" ht="16" customHeight="1">
      <c r="A6148" s="4">
        <v>6000938</v>
      </c>
      <c r="B6148" s="5">
        <v>560</v>
      </c>
      <c r="C6148" t="s" s="3">
        <v>8</v>
      </c>
      <c r="D6148" s="4">
        <f>B6148</f>
        <v>560</v>
      </c>
      <c r="E6148" s="4">
        <f>B6148</f>
        <v>560</v>
      </c>
      <c r="F6148" s="4">
        <f>B6148</f>
        <v>560</v>
      </c>
      <c r="G6148" s="4">
        <f>B6148</f>
        <v>560</v>
      </c>
    </row>
    <row r="6149" ht="16" customHeight="1">
      <c r="A6149" s="4">
        <v>6000710</v>
      </c>
      <c r="B6149" t="s" s="3">
        <v>79</v>
      </c>
      <c r="C6149" t="s" s="3">
        <v>8</v>
      </c>
      <c r="D6149" t="s" s="2">
        <f>B6149</f>
        <v>79</v>
      </c>
      <c r="E6149" t="s" s="2">
        <f>B6149</f>
        <v>79</v>
      </c>
      <c r="F6149" t="s" s="2">
        <f>B6149</f>
        <v>79</v>
      </c>
      <c r="G6149" t="s" s="2">
        <f>B6149</f>
        <v>79</v>
      </c>
    </row>
    <row r="6150" ht="16" customHeight="1">
      <c r="A6150" s="4">
        <v>6000071</v>
      </c>
      <c r="B6150" t="s" s="3">
        <v>41</v>
      </c>
      <c r="C6150" t="s" s="3">
        <v>8</v>
      </c>
      <c r="D6150" t="s" s="2">
        <f>B6150</f>
        <v>41</v>
      </c>
      <c r="E6150" t="s" s="2">
        <f>B6150</f>
        <v>41</v>
      </c>
      <c r="F6150" t="s" s="2">
        <f>B6150</f>
        <v>41</v>
      </c>
      <c r="G6150" t="s" s="2">
        <f>B6150</f>
        <v>41</v>
      </c>
    </row>
    <row r="6151" ht="16" customHeight="1">
      <c r="A6151" s="4">
        <v>5900239</v>
      </c>
      <c r="B6151" s="5">
        <v>640</v>
      </c>
      <c r="C6151" t="s" s="3">
        <v>8</v>
      </c>
      <c r="D6151" s="4">
        <f>B6151</f>
        <v>640</v>
      </c>
      <c r="E6151" s="4">
        <f>B6151</f>
        <v>640</v>
      </c>
      <c r="F6151" s="4">
        <f>B6151</f>
        <v>640</v>
      </c>
      <c r="G6151" s="4">
        <f>B6151</f>
        <v>640</v>
      </c>
    </row>
    <row r="6152" ht="16" customHeight="1">
      <c r="A6152" s="4">
        <v>6000939</v>
      </c>
      <c r="B6152" s="5">
        <v>400</v>
      </c>
      <c r="C6152" t="s" s="3">
        <v>8</v>
      </c>
      <c r="D6152" s="4">
        <f>B6152</f>
        <v>400</v>
      </c>
      <c r="E6152" s="4">
        <f>B6152</f>
        <v>400</v>
      </c>
      <c r="F6152" s="4">
        <f>B6152</f>
        <v>400</v>
      </c>
      <c r="G6152" s="4">
        <f>B6152</f>
        <v>400</v>
      </c>
    </row>
    <row r="6153" ht="16" customHeight="1">
      <c r="A6153" s="4">
        <v>5900128</v>
      </c>
      <c r="B6153" t="s" s="3">
        <v>10</v>
      </c>
      <c r="C6153" t="s" s="3">
        <v>8</v>
      </c>
      <c r="D6153" t="s" s="2">
        <f>B6153</f>
        <v>10</v>
      </c>
      <c r="E6153" t="s" s="2">
        <f>B6153</f>
        <v>10</v>
      </c>
      <c r="F6153" t="s" s="2">
        <f>B6153</f>
        <v>10</v>
      </c>
      <c r="G6153" t="s" s="2">
        <f>B6153</f>
        <v>10</v>
      </c>
    </row>
    <row r="6154" ht="16" customHeight="1">
      <c r="A6154" s="4">
        <v>6000708</v>
      </c>
      <c r="B6154" t="s" s="3">
        <v>79</v>
      </c>
      <c r="C6154" t="s" s="3">
        <v>8</v>
      </c>
      <c r="D6154" t="s" s="2">
        <f>B6154</f>
        <v>79</v>
      </c>
      <c r="E6154" t="s" s="2">
        <f>B6154</f>
        <v>79</v>
      </c>
      <c r="F6154" t="s" s="2">
        <f>B6154</f>
        <v>79</v>
      </c>
      <c r="G6154" t="s" s="2">
        <f>B6154</f>
        <v>79</v>
      </c>
    </row>
    <row r="6155" ht="16" customHeight="1">
      <c r="A6155" s="4">
        <v>6000846</v>
      </c>
      <c r="B6155" t="s" s="3">
        <v>99</v>
      </c>
      <c r="C6155" t="s" s="3">
        <v>8</v>
      </c>
      <c r="D6155" t="s" s="2">
        <f>B6155</f>
        <v>99</v>
      </c>
      <c r="E6155" t="s" s="2">
        <f>B6155</f>
        <v>99</v>
      </c>
      <c r="F6155" t="s" s="2">
        <f>B6155</f>
        <v>99</v>
      </c>
      <c r="G6155" t="s" s="2">
        <f>B6155</f>
        <v>99</v>
      </c>
    </row>
    <row r="6156" ht="16" customHeight="1">
      <c r="A6156" s="4">
        <v>6000518</v>
      </c>
      <c r="B6156" t="s" s="3">
        <v>41</v>
      </c>
      <c r="C6156" t="s" s="3">
        <v>8</v>
      </c>
      <c r="D6156" t="s" s="2">
        <f>B6156</f>
        <v>41</v>
      </c>
      <c r="E6156" t="s" s="2">
        <f>B6156</f>
        <v>41</v>
      </c>
      <c r="F6156" t="s" s="2">
        <f>B6156</f>
        <v>41</v>
      </c>
      <c r="G6156" t="s" s="2">
        <f>B6156</f>
        <v>41</v>
      </c>
    </row>
    <row r="6157" ht="16" customHeight="1">
      <c r="A6157" s="4">
        <v>6000914</v>
      </c>
      <c r="B6157" s="5">
        <v>640</v>
      </c>
      <c r="C6157" t="s" s="3">
        <v>8</v>
      </c>
      <c r="D6157" s="4">
        <f>B6157</f>
        <v>640</v>
      </c>
      <c r="E6157" s="4">
        <f>B6157</f>
        <v>640</v>
      </c>
      <c r="F6157" s="4">
        <f>B6157</f>
        <v>640</v>
      </c>
      <c r="G6157" s="4">
        <f>B6157</f>
        <v>640</v>
      </c>
    </row>
    <row r="6158" ht="16" customHeight="1">
      <c r="A6158" s="4">
        <v>6000514</v>
      </c>
      <c r="B6158" t="s" s="3">
        <v>26</v>
      </c>
      <c r="C6158" t="s" s="3">
        <v>8</v>
      </c>
      <c r="D6158" t="s" s="2">
        <f>B6158</f>
        <v>26</v>
      </c>
      <c r="E6158" t="s" s="2">
        <f>B6158</f>
        <v>26</v>
      </c>
      <c r="F6158" t="s" s="2">
        <f>B6158</f>
        <v>26</v>
      </c>
      <c r="G6158" t="s" s="2">
        <f>B6158</f>
        <v>26</v>
      </c>
    </row>
    <row r="6159" ht="16" customHeight="1">
      <c r="A6159" s="4">
        <v>6000072</v>
      </c>
      <c r="B6159" s="5">
        <v>60</v>
      </c>
      <c r="C6159" t="s" s="3">
        <v>8</v>
      </c>
      <c r="D6159" s="4">
        <f>B6159</f>
        <v>60</v>
      </c>
      <c r="E6159" s="4">
        <f>B6159</f>
        <v>60</v>
      </c>
      <c r="F6159" s="4">
        <f>B6159</f>
        <v>60</v>
      </c>
      <c r="G6159" s="4">
        <f>B6159</f>
        <v>60</v>
      </c>
    </row>
    <row r="6160" ht="16" customHeight="1">
      <c r="A6160" s="4">
        <v>6000515</v>
      </c>
      <c r="B6160" t="s" s="3">
        <v>41</v>
      </c>
      <c r="C6160" t="s" s="3">
        <v>8</v>
      </c>
      <c r="D6160" t="s" s="2">
        <f>B6160</f>
        <v>41</v>
      </c>
      <c r="E6160" t="s" s="2">
        <f>B6160</f>
        <v>41</v>
      </c>
      <c r="F6160" t="s" s="2">
        <f>B6160</f>
        <v>41</v>
      </c>
      <c r="G6160" t="s" s="2">
        <f>B6160</f>
        <v>41</v>
      </c>
    </row>
    <row r="6161" ht="16" customHeight="1">
      <c r="A6161" s="4">
        <v>9000031</v>
      </c>
      <c r="B6161" t="s" s="3">
        <v>17</v>
      </c>
      <c r="C6161" t="s" s="3">
        <v>8</v>
      </c>
      <c r="D6161" t="s" s="2">
        <f>B6161</f>
        <v>17</v>
      </c>
      <c r="E6161" t="s" s="2">
        <f>B6161</f>
        <v>17</v>
      </c>
      <c r="F6161" t="s" s="2">
        <f>B6161</f>
        <v>17</v>
      </c>
      <c r="G6161" t="s" s="2">
        <f>B6161</f>
        <v>17</v>
      </c>
    </row>
    <row r="6162" ht="16" customHeight="1">
      <c r="A6162" s="4">
        <v>9000009</v>
      </c>
      <c r="B6162" t="s" s="3">
        <v>17</v>
      </c>
      <c r="C6162" t="s" s="3">
        <v>8</v>
      </c>
      <c r="D6162" t="s" s="2">
        <f>B6162</f>
        <v>17</v>
      </c>
      <c r="E6162" t="s" s="2">
        <f>B6162</f>
        <v>17</v>
      </c>
      <c r="F6162" t="s" s="2">
        <f>B6162</f>
        <v>17</v>
      </c>
      <c r="G6162" t="s" s="2">
        <f>B6162</f>
        <v>17</v>
      </c>
    </row>
    <row r="6163" ht="16" customHeight="1">
      <c r="A6163" s="4">
        <v>9000003</v>
      </c>
      <c r="B6163" t="s" s="3">
        <v>24</v>
      </c>
      <c r="C6163" t="s" s="3">
        <v>8</v>
      </c>
      <c r="D6163" t="s" s="2">
        <f>B6163</f>
        <v>24</v>
      </c>
      <c r="E6163" t="s" s="2">
        <f>B6163</f>
        <v>24</v>
      </c>
      <c r="F6163" t="s" s="2">
        <f>B6163</f>
        <v>24</v>
      </c>
      <c r="G6163" t="s" s="2">
        <f>B6163</f>
        <v>24</v>
      </c>
    </row>
    <row r="6164" ht="16" customHeight="1">
      <c r="A6164" s="4">
        <v>9000059</v>
      </c>
      <c r="B6164" t="s" s="3">
        <v>41</v>
      </c>
      <c r="C6164" t="s" s="3">
        <v>8</v>
      </c>
      <c r="D6164" t="s" s="2">
        <f>B6164</f>
        <v>41</v>
      </c>
      <c r="E6164" t="s" s="2">
        <f>B6164</f>
        <v>41</v>
      </c>
      <c r="F6164" t="s" s="2">
        <f>B6164</f>
        <v>41</v>
      </c>
      <c r="G6164" t="s" s="2">
        <f>B6164</f>
        <v>41</v>
      </c>
    </row>
    <row r="6165" ht="16" customHeight="1">
      <c r="A6165" s="4">
        <v>9000050</v>
      </c>
      <c r="B6165" s="5">
        <v>6</v>
      </c>
      <c r="C6165" t="s" s="3">
        <v>8</v>
      </c>
      <c r="D6165" s="4">
        <f>B6165</f>
        <v>6</v>
      </c>
      <c r="E6165" s="4">
        <f>B6165</f>
        <v>6</v>
      </c>
      <c r="F6165" s="4">
        <f>B6165</f>
        <v>6</v>
      </c>
      <c r="G6165" s="4">
        <f>B6165</f>
        <v>6</v>
      </c>
    </row>
    <row r="6166" ht="16" customHeight="1">
      <c r="A6166" s="4">
        <v>9000010</v>
      </c>
      <c r="B6166" t="s" s="3">
        <v>11</v>
      </c>
      <c r="C6166" t="s" s="3">
        <v>8</v>
      </c>
      <c r="D6166" t="s" s="2">
        <f>B6166</f>
        <v>11</v>
      </c>
      <c r="E6166" t="s" s="2">
        <f>B6166</f>
        <v>11</v>
      </c>
      <c r="F6166" t="s" s="2">
        <f>B6166</f>
        <v>11</v>
      </c>
      <c r="G6166" t="s" s="2">
        <f>B6166</f>
        <v>11</v>
      </c>
    </row>
    <row r="6167" ht="16" customHeight="1">
      <c r="A6167" s="4">
        <v>9000058</v>
      </c>
      <c r="B6167" t="s" s="3">
        <v>41</v>
      </c>
      <c r="C6167" t="s" s="3">
        <v>8</v>
      </c>
      <c r="D6167" t="s" s="2">
        <f>B6167</f>
        <v>41</v>
      </c>
      <c r="E6167" t="s" s="2">
        <f>B6167</f>
        <v>41</v>
      </c>
      <c r="F6167" t="s" s="2">
        <f>B6167</f>
        <v>41</v>
      </c>
      <c r="G6167" t="s" s="2">
        <f>B6167</f>
        <v>41</v>
      </c>
    </row>
    <row r="6168" ht="16" customHeight="1">
      <c r="A6168" s="4">
        <v>9000001</v>
      </c>
      <c r="B6168" t="s" s="3">
        <v>24</v>
      </c>
      <c r="C6168" t="s" s="3">
        <v>8</v>
      </c>
      <c r="D6168" t="s" s="2">
        <f>B6168</f>
        <v>24</v>
      </c>
      <c r="E6168" t="s" s="2">
        <f>B6168</f>
        <v>24</v>
      </c>
      <c r="F6168" t="s" s="2">
        <f>B6168</f>
        <v>24</v>
      </c>
      <c r="G6168" t="s" s="2">
        <f>B6168</f>
        <v>24</v>
      </c>
    </row>
    <row r="6169" ht="16" customHeight="1">
      <c r="A6169" s="4">
        <v>9000040</v>
      </c>
      <c r="B6169" s="5">
        <v>120</v>
      </c>
      <c r="C6169" t="s" s="3">
        <v>8</v>
      </c>
      <c r="D6169" s="4">
        <f>B6169</f>
        <v>120</v>
      </c>
      <c r="E6169" s="4">
        <f>B6169</f>
        <v>120</v>
      </c>
      <c r="F6169" s="4">
        <f>B6169</f>
        <v>120</v>
      </c>
      <c r="G6169" s="4">
        <f>B6169</f>
        <v>120</v>
      </c>
    </row>
    <row r="6170" ht="16" customHeight="1">
      <c r="A6170" s="4">
        <v>9000006</v>
      </c>
      <c r="B6170" t="s" s="3">
        <v>11</v>
      </c>
      <c r="C6170" t="s" s="3">
        <v>8</v>
      </c>
      <c r="D6170" t="s" s="2">
        <f>B6170</f>
        <v>11</v>
      </c>
      <c r="E6170" t="s" s="2">
        <f>B6170</f>
        <v>11</v>
      </c>
      <c r="F6170" t="s" s="2">
        <f>B6170</f>
        <v>11</v>
      </c>
      <c r="G6170" t="s" s="2">
        <f>B6170</f>
        <v>11</v>
      </c>
    </row>
    <row r="6171" ht="16" customHeight="1">
      <c r="A6171" s="4">
        <v>9000052</v>
      </c>
      <c r="B6171" s="5">
        <v>8</v>
      </c>
      <c r="C6171" t="s" s="3">
        <v>8</v>
      </c>
      <c r="D6171" s="4">
        <f>B6171</f>
        <v>8</v>
      </c>
      <c r="E6171" s="4">
        <f>B6171</f>
        <v>8</v>
      </c>
      <c r="F6171" s="4">
        <f>B6171</f>
        <v>8</v>
      </c>
      <c r="G6171" s="4">
        <f>B6171</f>
        <v>8</v>
      </c>
    </row>
    <row r="6172" ht="16" customHeight="1">
      <c r="A6172" s="4">
        <v>9000008</v>
      </c>
      <c r="B6172" t="s" s="3">
        <v>17</v>
      </c>
      <c r="C6172" t="s" s="3">
        <v>8</v>
      </c>
      <c r="D6172" t="s" s="2">
        <f>B6172</f>
        <v>17</v>
      </c>
      <c r="E6172" t="s" s="2">
        <f>B6172</f>
        <v>17</v>
      </c>
      <c r="F6172" t="s" s="2">
        <f>B6172</f>
        <v>17</v>
      </c>
      <c r="G6172" t="s" s="2">
        <f>B6172</f>
        <v>17</v>
      </c>
    </row>
    <row r="6173" ht="16" customHeight="1">
      <c r="A6173" s="4">
        <v>9000051</v>
      </c>
      <c r="B6173" s="5">
        <v>6</v>
      </c>
      <c r="C6173" t="s" s="3">
        <v>8</v>
      </c>
      <c r="D6173" s="4">
        <f>B6173</f>
        <v>6</v>
      </c>
      <c r="E6173" s="4">
        <f>B6173</f>
        <v>6</v>
      </c>
      <c r="F6173" s="4">
        <f>B6173</f>
        <v>6</v>
      </c>
      <c r="G6173" s="4">
        <f>B6173</f>
        <v>6</v>
      </c>
    </row>
    <row r="6174" ht="16" customHeight="1">
      <c r="A6174" s="4">
        <v>9000012</v>
      </c>
      <c r="B6174" t="s" s="3">
        <v>17</v>
      </c>
      <c r="C6174" t="s" s="3">
        <v>8</v>
      </c>
      <c r="D6174" t="s" s="2">
        <f>B6174</f>
        <v>17</v>
      </c>
      <c r="E6174" t="s" s="2">
        <f>B6174</f>
        <v>17</v>
      </c>
      <c r="F6174" t="s" s="2">
        <f>B6174</f>
        <v>17</v>
      </c>
      <c r="G6174" t="s" s="2">
        <f>B6174</f>
        <v>17</v>
      </c>
    </row>
    <row r="6175" ht="16" customHeight="1">
      <c r="A6175" s="4">
        <v>9000039</v>
      </c>
      <c r="B6175" s="5">
        <v>120</v>
      </c>
      <c r="C6175" t="s" s="3">
        <v>8</v>
      </c>
      <c r="D6175" s="4">
        <f>B6175</f>
        <v>120</v>
      </c>
      <c r="E6175" s="4">
        <f>B6175</f>
        <v>120</v>
      </c>
      <c r="F6175" s="4">
        <f>B6175</f>
        <v>120</v>
      </c>
      <c r="G6175" s="4">
        <f>B6175</f>
        <v>120</v>
      </c>
    </row>
    <row r="6176" ht="16" customHeight="1">
      <c r="A6176" s="4">
        <v>9000053</v>
      </c>
      <c r="B6176" s="5">
        <v>6</v>
      </c>
      <c r="C6176" t="s" s="3">
        <v>8</v>
      </c>
      <c r="D6176" s="4">
        <f>B6176</f>
        <v>6</v>
      </c>
      <c r="E6176" s="4">
        <f>B6176</f>
        <v>6</v>
      </c>
      <c r="F6176" s="4">
        <f>B6176</f>
        <v>6</v>
      </c>
      <c r="G6176" s="4">
        <f>B6176</f>
        <v>6</v>
      </c>
    </row>
    <row r="6177" ht="16" customHeight="1">
      <c r="A6177" s="4">
        <v>9000065</v>
      </c>
      <c r="B6177" t="s" s="3">
        <v>24</v>
      </c>
      <c r="C6177" t="s" s="3">
        <v>8</v>
      </c>
      <c r="D6177" t="s" s="2">
        <f>B6177</f>
        <v>24</v>
      </c>
      <c r="E6177" t="s" s="2">
        <f>B6177</f>
        <v>24</v>
      </c>
      <c r="F6177" t="s" s="2">
        <f>B6177</f>
        <v>24</v>
      </c>
      <c r="G6177" t="s" s="2">
        <f>B6177</f>
        <v>24</v>
      </c>
    </row>
    <row r="6178" ht="16" customHeight="1">
      <c r="A6178" s="4">
        <v>8550293</v>
      </c>
      <c r="B6178" t="s" s="3">
        <v>24</v>
      </c>
      <c r="C6178" t="s" s="3">
        <v>8</v>
      </c>
      <c r="D6178" t="s" s="2">
        <f>B6178</f>
        <v>24</v>
      </c>
      <c r="E6178" t="s" s="2">
        <f>B6178</f>
        <v>24</v>
      </c>
      <c r="F6178" t="s" s="2">
        <f>B6178</f>
        <v>24</v>
      </c>
      <c r="G6178" t="s" s="2">
        <f>B6178</f>
        <v>24</v>
      </c>
    </row>
    <row r="6179" ht="16" customHeight="1">
      <c r="A6179" s="4">
        <v>9000033</v>
      </c>
      <c r="B6179" t="s" s="3">
        <v>10</v>
      </c>
      <c r="C6179" t="s" s="3">
        <v>8</v>
      </c>
      <c r="D6179" t="s" s="2">
        <f>B6179</f>
        <v>10</v>
      </c>
      <c r="E6179" t="s" s="2">
        <f>B6179</f>
        <v>10</v>
      </c>
      <c r="F6179" t="s" s="2">
        <f>B6179</f>
        <v>10</v>
      </c>
      <c r="G6179" t="s" s="2">
        <f>B6179</f>
        <v>10</v>
      </c>
    </row>
    <row r="6180" ht="16" customHeight="1">
      <c r="A6180" s="4">
        <v>8550222</v>
      </c>
      <c r="B6180" s="5">
        <v>32</v>
      </c>
      <c r="C6180" t="s" s="3">
        <v>8</v>
      </c>
      <c r="D6180" s="4">
        <f>B6180</f>
        <v>32</v>
      </c>
      <c r="E6180" s="4">
        <f>B6180</f>
        <v>32</v>
      </c>
      <c r="F6180" s="4">
        <f>B6180</f>
        <v>32</v>
      </c>
      <c r="G6180" s="4">
        <f>B6180</f>
        <v>32</v>
      </c>
    </row>
    <row r="6181" ht="16" customHeight="1">
      <c r="A6181" s="4">
        <v>8550220</v>
      </c>
      <c r="B6181" s="5">
        <v>32</v>
      </c>
      <c r="C6181" t="s" s="3">
        <v>8</v>
      </c>
      <c r="D6181" s="4">
        <f>B6181</f>
        <v>32</v>
      </c>
      <c r="E6181" s="4">
        <f>B6181</f>
        <v>32</v>
      </c>
      <c r="F6181" s="4">
        <f>B6181</f>
        <v>32</v>
      </c>
      <c r="G6181" s="4">
        <f>B6181</f>
        <v>32</v>
      </c>
    </row>
    <row r="6182" ht="16" customHeight="1">
      <c r="A6182" s="4">
        <v>9000054</v>
      </c>
      <c r="B6182" t="s" s="3">
        <v>10</v>
      </c>
      <c r="C6182" t="s" s="3">
        <v>8</v>
      </c>
      <c r="D6182" t="s" s="2">
        <f>B6182</f>
        <v>10</v>
      </c>
      <c r="E6182" t="s" s="2">
        <f>B6182</f>
        <v>10</v>
      </c>
      <c r="F6182" t="s" s="2">
        <f>B6182</f>
        <v>10</v>
      </c>
      <c r="G6182" t="s" s="2">
        <f>B6182</f>
        <v>10</v>
      </c>
    </row>
    <row r="6183" ht="16" customHeight="1">
      <c r="A6183" s="4">
        <v>9000037</v>
      </c>
      <c r="B6183" s="5">
        <v>120</v>
      </c>
      <c r="C6183" t="s" s="3">
        <v>8</v>
      </c>
      <c r="D6183" s="4">
        <f>B6183</f>
        <v>120</v>
      </c>
      <c r="E6183" s="4">
        <f>B6183</f>
        <v>120</v>
      </c>
      <c r="F6183" s="4">
        <f>B6183</f>
        <v>120</v>
      </c>
      <c r="G6183" s="4">
        <f>B6183</f>
        <v>120</v>
      </c>
    </row>
    <row r="6184" ht="16" customHeight="1">
      <c r="A6184" s="4">
        <v>9000005</v>
      </c>
      <c r="B6184" t="s" s="3">
        <v>24</v>
      </c>
      <c r="C6184" t="s" s="3">
        <v>8</v>
      </c>
      <c r="D6184" t="s" s="2">
        <f>B6184</f>
        <v>24</v>
      </c>
      <c r="E6184" t="s" s="2">
        <f>B6184</f>
        <v>24</v>
      </c>
      <c r="F6184" t="s" s="2">
        <f>B6184</f>
        <v>24</v>
      </c>
      <c r="G6184" t="s" s="2">
        <f>B6184</f>
        <v>24</v>
      </c>
    </row>
    <row r="6185" ht="16" customHeight="1">
      <c r="A6185" s="4">
        <v>9000034</v>
      </c>
      <c r="B6185" t="s" s="3">
        <v>10</v>
      </c>
      <c r="C6185" t="s" s="3">
        <v>8</v>
      </c>
      <c r="D6185" t="s" s="2">
        <f>B6185</f>
        <v>10</v>
      </c>
      <c r="E6185" t="s" s="2">
        <f>B6185</f>
        <v>10</v>
      </c>
      <c r="F6185" t="s" s="2">
        <f>B6185</f>
        <v>10</v>
      </c>
      <c r="G6185" t="s" s="2">
        <f>B6185</f>
        <v>10</v>
      </c>
    </row>
    <row r="6186" ht="16" customHeight="1">
      <c r="A6186" s="4">
        <v>9000055</v>
      </c>
      <c r="B6186" t="s" s="3">
        <v>10</v>
      </c>
      <c r="C6186" t="s" s="3">
        <v>8</v>
      </c>
      <c r="D6186" t="s" s="2">
        <f>B6186</f>
        <v>10</v>
      </c>
      <c r="E6186" t="s" s="2">
        <f>B6186</f>
        <v>10</v>
      </c>
      <c r="F6186" t="s" s="2">
        <f>B6186</f>
        <v>10</v>
      </c>
      <c r="G6186" t="s" s="2">
        <f>B6186</f>
        <v>10</v>
      </c>
    </row>
    <row r="6187" ht="16" customHeight="1">
      <c r="A6187" s="4">
        <v>9000056</v>
      </c>
      <c r="B6187" t="s" s="3">
        <v>28</v>
      </c>
      <c r="C6187" t="s" s="3">
        <v>8</v>
      </c>
      <c r="D6187" t="s" s="2">
        <f>B6187</f>
        <v>28</v>
      </c>
      <c r="E6187" t="s" s="2">
        <f>B6187</f>
        <v>28</v>
      </c>
      <c r="F6187" t="s" s="2">
        <f>B6187</f>
        <v>28</v>
      </c>
      <c r="G6187" t="s" s="2">
        <f>B6187</f>
        <v>28</v>
      </c>
    </row>
    <row r="6188" ht="16" customHeight="1">
      <c r="A6188" s="4">
        <v>9000043</v>
      </c>
      <c r="B6188" t="s" s="3">
        <v>24</v>
      </c>
      <c r="C6188" t="s" s="3">
        <v>8</v>
      </c>
      <c r="D6188" t="s" s="2">
        <f>B6188</f>
        <v>24</v>
      </c>
      <c r="E6188" t="s" s="2">
        <f>B6188</f>
        <v>24</v>
      </c>
      <c r="F6188" t="s" s="2">
        <f>B6188</f>
        <v>24</v>
      </c>
      <c r="G6188" t="s" s="2">
        <f>B6188</f>
        <v>24</v>
      </c>
    </row>
    <row r="6189" ht="16" customHeight="1">
      <c r="A6189" s="4">
        <v>9000045</v>
      </c>
      <c r="B6189" t="s" s="3">
        <v>26</v>
      </c>
      <c r="C6189" t="s" s="3">
        <v>8</v>
      </c>
      <c r="D6189" t="s" s="2">
        <f>B6189</f>
        <v>26</v>
      </c>
      <c r="E6189" t="s" s="2">
        <f>B6189</f>
        <v>26</v>
      </c>
      <c r="F6189" t="s" s="2">
        <f>B6189</f>
        <v>26</v>
      </c>
      <c r="G6189" t="s" s="2">
        <f>B6189</f>
        <v>26</v>
      </c>
    </row>
    <row r="6190" ht="16" customHeight="1">
      <c r="A6190" s="4">
        <v>9000014</v>
      </c>
      <c r="B6190" t="s" s="3">
        <v>12</v>
      </c>
      <c r="C6190" t="s" s="3">
        <v>8</v>
      </c>
      <c r="D6190" t="s" s="2">
        <f>B6190</f>
        <v>12</v>
      </c>
      <c r="E6190" t="s" s="2">
        <f>B6190</f>
        <v>12</v>
      </c>
      <c r="F6190" t="s" s="2">
        <f>B6190</f>
        <v>12</v>
      </c>
      <c r="G6190" t="s" s="2">
        <f>B6190</f>
        <v>12</v>
      </c>
    </row>
    <row r="6191" ht="16" customHeight="1">
      <c r="A6191" s="4">
        <v>9000060</v>
      </c>
      <c r="B6191" t="s" s="3">
        <v>26</v>
      </c>
      <c r="C6191" t="s" s="3">
        <v>8</v>
      </c>
      <c r="D6191" t="s" s="2">
        <f>B6191</f>
        <v>26</v>
      </c>
      <c r="E6191" t="s" s="2">
        <f>B6191</f>
        <v>26</v>
      </c>
      <c r="F6191" t="s" s="2">
        <f>B6191</f>
        <v>26</v>
      </c>
      <c r="G6191" t="s" s="2">
        <f>B6191</f>
        <v>26</v>
      </c>
    </row>
    <row r="6192" ht="16" customHeight="1">
      <c r="A6192" s="4">
        <v>9000042</v>
      </c>
      <c r="B6192" t="s" s="3">
        <v>15</v>
      </c>
      <c r="C6192" t="s" s="3">
        <v>8</v>
      </c>
      <c r="D6192" t="s" s="2">
        <f>B6192</f>
        <v>15</v>
      </c>
      <c r="E6192" t="s" s="2">
        <f>B6192</f>
        <v>15</v>
      </c>
      <c r="F6192" t="s" s="2">
        <f>B6192</f>
        <v>15</v>
      </c>
      <c r="G6192" t="s" s="2">
        <f>B6192</f>
        <v>15</v>
      </c>
    </row>
    <row r="6193" ht="16" customHeight="1">
      <c r="A6193" s="4">
        <v>9000044</v>
      </c>
      <c r="B6193" t="s" s="3">
        <v>41</v>
      </c>
      <c r="C6193" t="s" s="3">
        <v>8</v>
      </c>
      <c r="D6193" t="s" s="2">
        <f>B6193</f>
        <v>41</v>
      </c>
      <c r="E6193" t="s" s="2">
        <f>B6193</f>
        <v>41</v>
      </c>
      <c r="F6193" t="s" s="2">
        <f>B6193</f>
        <v>41</v>
      </c>
      <c r="G6193" t="s" s="2">
        <f>B6193</f>
        <v>41</v>
      </c>
    </row>
    <row r="6194" ht="16" customHeight="1">
      <c r="A6194" s="4">
        <v>8550221</v>
      </c>
      <c r="B6194" s="5">
        <v>8</v>
      </c>
      <c r="C6194" t="s" s="3">
        <v>8</v>
      </c>
      <c r="D6194" s="4">
        <f>B6194</f>
        <v>8</v>
      </c>
      <c r="E6194" s="4">
        <f>B6194</f>
        <v>8</v>
      </c>
      <c r="F6194" s="4">
        <f>B6194</f>
        <v>8</v>
      </c>
      <c r="G6194" s="4">
        <f>B6194</f>
        <v>8</v>
      </c>
    </row>
    <row r="6195" ht="16" customHeight="1">
      <c r="A6195" s="4">
        <v>9000041</v>
      </c>
      <c r="B6195" t="s" s="3">
        <v>15</v>
      </c>
      <c r="C6195" t="s" s="3">
        <v>8</v>
      </c>
      <c r="D6195" t="s" s="2">
        <f>B6195</f>
        <v>15</v>
      </c>
      <c r="E6195" t="s" s="2">
        <f>B6195</f>
        <v>15</v>
      </c>
      <c r="F6195" t="s" s="2">
        <f>B6195</f>
        <v>15</v>
      </c>
      <c r="G6195" t="s" s="2">
        <f>B6195</f>
        <v>15</v>
      </c>
    </row>
    <row r="6196" ht="16" customHeight="1">
      <c r="A6196" s="4">
        <v>9000046</v>
      </c>
      <c r="B6196" t="s" s="3">
        <v>26</v>
      </c>
      <c r="C6196" t="s" s="3">
        <v>8</v>
      </c>
      <c r="D6196" t="s" s="2">
        <f>B6196</f>
        <v>26</v>
      </c>
      <c r="E6196" t="s" s="2">
        <f>B6196</f>
        <v>26</v>
      </c>
      <c r="F6196" t="s" s="2">
        <f>B6196</f>
        <v>26</v>
      </c>
      <c r="G6196" t="s" s="2">
        <f>B6196</f>
        <v>26</v>
      </c>
    </row>
    <row r="6197" ht="16" customHeight="1">
      <c r="A6197" s="4">
        <v>5900293</v>
      </c>
      <c r="B6197" t="s" s="3">
        <v>41</v>
      </c>
      <c r="C6197" t="s" s="3">
        <v>8</v>
      </c>
      <c r="D6197" t="s" s="2">
        <f>B6197</f>
        <v>41</v>
      </c>
      <c r="E6197" t="s" s="2">
        <f>B6197</f>
        <v>41</v>
      </c>
      <c r="F6197" t="s" s="2">
        <f>B6197</f>
        <v>41</v>
      </c>
      <c r="G6197" t="s" s="2">
        <f>B6197</f>
        <v>41</v>
      </c>
    </row>
    <row r="6198" ht="16" customHeight="1">
      <c r="A6198" s="4">
        <v>5900238</v>
      </c>
      <c r="B6198" s="5">
        <v>12</v>
      </c>
      <c r="C6198" t="s" s="3">
        <v>8</v>
      </c>
      <c r="D6198" s="4">
        <f>B6198</f>
        <v>12</v>
      </c>
      <c r="E6198" s="4">
        <f>B6198</f>
        <v>12</v>
      </c>
      <c r="F6198" s="4">
        <f>B6198</f>
        <v>12</v>
      </c>
      <c r="G6198" s="4">
        <f>B6198</f>
        <v>12</v>
      </c>
    </row>
    <row r="6199" ht="16" customHeight="1">
      <c r="A6199" s="4">
        <v>8000291</v>
      </c>
      <c r="B6199" t="s" s="3">
        <v>41</v>
      </c>
      <c r="C6199" t="s" s="3">
        <v>8</v>
      </c>
      <c r="D6199" t="s" s="2">
        <f>B6199</f>
        <v>41</v>
      </c>
      <c r="E6199" t="s" s="2">
        <f>B6199</f>
        <v>41</v>
      </c>
      <c r="F6199" t="s" s="2">
        <f>B6199</f>
        <v>41</v>
      </c>
      <c r="G6199" t="s" s="2">
        <f>B6199</f>
        <v>41</v>
      </c>
    </row>
    <row r="6200" ht="16" customHeight="1">
      <c r="A6200" s="4">
        <v>8000110</v>
      </c>
      <c r="B6200" t="s" s="3">
        <v>26</v>
      </c>
      <c r="C6200" t="s" s="3">
        <v>8</v>
      </c>
      <c r="D6200" t="s" s="2">
        <f>B6200</f>
        <v>26</v>
      </c>
      <c r="E6200" t="s" s="2">
        <f>B6200</f>
        <v>26</v>
      </c>
      <c r="F6200" t="s" s="2">
        <f>B6200</f>
        <v>26</v>
      </c>
      <c r="G6200" t="s" s="2">
        <f>B6200</f>
        <v>26</v>
      </c>
    </row>
    <row r="6201" ht="16" customHeight="1">
      <c r="A6201" s="4">
        <v>5900133</v>
      </c>
      <c r="B6201" s="5">
        <v>12</v>
      </c>
      <c r="C6201" t="s" s="3">
        <v>8</v>
      </c>
      <c r="D6201" s="4">
        <f>B6201</f>
        <v>12</v>
      </c>
      <c r="E6201" s="4">
        <f>B6201</f>
        <v>12</v>
      </c>
      <c r="F6201" s="4">
        <f>B6201</f>
        <v>12</v>
      </c>
      <c r="G6201" s="4">
        <f>B6201</f>
        <v>12</v>
      </c>
    </row>
    <row r="6202" ht="16" customHeight="1">
      <c r="A6202" s="4">
        <v>8000102</v>
      </c>
      <c r="B6202" t="s" s="3">
        <v>41</v>
      </c>
      <c r="C6202" t="s" s="3">
        <v>8</v>
      </c>
      <c r="D6202" t="s" s="2">
        <f>B6202</f>
        <v>41</v>
      </c>
      <c r="E6202" t="s" s="2">
        <f>B6202</f>
        <v>41</v>
      </c>
      <c r="F6202" t="s" s="2">
        <f>B6202</f>
        <v>41</v>
      </c>
      <c r="G6202" t="s" s="2">
        <f>B6202</f>
        <v>41</v>
      </c>
    </row>
    <row r="6203" ht="16" customHeight="1">
      <c r="A6203" s="4">
        <v>8000100</v>
      </c>
      <c r="B6203" t="s" s="3">
        <v>41</v>
      </c>
      <c r="C6203" t="s" s="3">
        <v>8</v>
      </c>
      <c r="D6203" t="s" s="2">
        <f>B6203</f>
        <v>41</v>
      </c>
      <c r="E6203" t="s" s="2">
        <f>B6203</f>
        <v>41</v>
      </c>
      <c r="F6203" t="s" s="2">
        <f>B6203</f>
        <v>41</v>
      </c>
      <c r="G6203" t="s" s="2">
        <f>B6203</f>
        <v>41</v>
      </c>
    </row>
    <row r="6204" ht="16" customHeight="1">
      <c r="A6204" s="4">
        <v>8000098</v>
      </c>
      <c r="B6204" t="s" s="3">
        <v>41</v>
      </c>
      <c r="C6204" t="s" s="3">
        <v>8</v>
      </c>
      <c r="D6204" t="s" s="2">
        <f>B6204</f>
        <v>41</v>
      </c>
      <c r="E6204" t="s" s="2">
        <f>B6204</f>
        <v>41</v>
      </c>
      <c r="F6204" t="s" s="2">
        <f>B6204</f>
        <v>41</v>
      </c>
      <c r="G6204" t="s" s="2">
        <f>B6204</f>
        <v>41</v>
      </c>
    </row>
    <row r="6205" ht="16" customHeight="1">
      <c r="A6205" s="4">
        <v>8000108</v>
      </c>
      <c r="B6205" t="s" s="3">
        <v>26</v>
      </c>
      <c r="C6205" t="s" s="3">
        <v>8</v>
      </c>
      <c r="D6205" t="s" s="2">
        <f>B6205</f>
        <v>26</v>
      </c>
      <c r="E6205" t="s" s="2">
        <f>B6205</f>
        <v>26</v>
      </c>
      <c r="F6205" t="s" s="2">
        <f>B6205</f>
        <v>26</v>
      </c>
      <c r="G6205" t="s" s="2">
        <f>B6205</f>
        <v>26</v>
      </c>
    </row>
    <row r="6206" ht="16" customHeight="1">
      <c r="A6206" s="4">
        <v>5900277</v>
      </c>
      <c r="B6206" t="s" s="3">
        <v>41</v>
      </c>
      <c r="C6206" t="s" s="3">
        <v>8</v>
      </c>
      <c r="D6206" t="s" s="2">
        <f>B6206</f>
        <v>41</v>
      </c>
      <c r="E6206" t="s" s="2">
        <f>B6206</f>
        <v>41</v>
      </c>
      <c r="F6206" t="s" s="2">
        <f>B6206</f>
        <v>41</v>
      </c>
      <c r="G6206" t="s" s="2">
        <f>B6206</f>
        <v>41</v>
      </c>
    </row>
    <row r="6207" ht="16" customHeight="1">
      <c r="A6207" s="4">
        <v>8000265</v>
      </c>
      <c r="B6207" t="s" s="3">
        <v>41</v>
      </c>
      <c r="C6207" t="s" s="3">
        <v>8</v>
      </c>
      <c r="D6207" t="s" s="2">
        <f>B6207</f>
        <v>41</v>
      </c>
      <c r="E6207" t="s" s="2">
        <f>B6207</f>
        <v>41</v>
      </c>
      <c r="F6207" t="s" s="2">
        <f>B6207</f>
        <v>41</v>
      </c>
      <c r="G6207" t="s" s="2">
        <f>B6207</f>
        <v>41</v>
      </c>
    </row>
    <row r="6208" ht="16" customHeight="1">
      <c r="A6208" s="4">
        <v>8000109</v>
      </c>
      <c r="B6208" t="s" s="3">
        <v>26</v>
      </c>
      <c r="C6208" t="s" s="3">
        <v>8</v>
      </c>
      <c r="D6208" t="s" s="2">
        <f>B6208</f>
        <v>26</v>
      </c>
      <c r="E6208" t="s" s="2">
        <f>B6208</f>
        <v>26</v>
      </c>
      <c r="F6208" t="s" s="2">
        <f>B6208</f>
        <v>26</v>
      </c>
      <c r="G6208" t="s" s="2">
        <f>B6208</f>
        <v>26</v>
      </c>
    </row>
    <row r="6209" ht="16" customHeight="1">
      <c r="A6209" s="4">
        <v>8000008</v>
      </c>
      <c r="B6209" t="s" s="3">
        <v>41</v>
      </c>
      <c r="C6209" t="s" s="3">
        <v>8</v>
      </c>
      <c r="D6209" t="s" s="2">
        <f>B6209</f>
        <v>41</v>
      </c>
      <c r="E6209" t="s" s="2">
        <f>B6209</f>
        <v>41</v>
      </c>
      <c r="F6209" t="s" s="2">
        <f>B6209</f>
        <v>41</v>
      </c>
      <c r="G6209" t="s" s="2">
        <f>B6209</f>
        <v>41</v>
      </c>
    </row>
    <row r="6210" ht="16" customHeight="1">
      <c r="A6210" s="4">
        <v>8000336</v>
      </c>
      <c r="B6210" t="s" s="3">
        <v>41</v>
      </c>
      <c r="C6210" t="s" s="3">
        <v>8</v>
      </c>
      <c r="D6210" t="s" s="2">
        <f>B6210</f>
        <v>41</v>
      </c>
      <c r="E6210" t="s" s="2">
        <f>B6210</f>
        <v>41</v>
      </c>
      <c r="F6210" t="s" s="2">
        <f>B6210</f>
        <v>41</v>
      </c>
      <c r="G6210" t="s" s="2">
        <f>B6210</f>
        <v>41</v>
      </c>
    </row>
    <row r="6211" ht="16" customHeight="1">
      <c r="A6211" s="4">
        <v>5900280</v>
      </c>
      <c r="B6211" t="s" s="3">
        <v>26</v>
      </c>
      <c r="C6211" t="s" s="3">
        <v>8</v>
      </c>
      <c r="D6211" t="s" s="2">
        <f>B6211</f>
        <v>26</v>
      </c>
      <c r="E6211" t="s" s="2">
        <f>B6211</f>
        <v>26</v>
      </c>
      <c r="F6211" t="s" s="2">
        <f>B6211</f>
        <v>26</v>
      </c>
      <c r="G6211" t="s" s="2">
        <f>B6211</f>
        <v>26</v>
      </c>
    </row>
    <row r="6212" ht="16" customHeight="1">
      <c r="A6212" s="4">
        <v>8000268</v>
      </c>
      <c r="B6212" t="s" s="3">
        <v>41</v>
      </c>
      <c r="C6212" t="s" s="3">
        <v>8</v>
      </c>
      <c r="D6212" t="s" s="2">
        <f>B6212</f>
        <v>41</v>
      </c>
      <c r="E6212" t="s" s="2">
        <f>B6212</f>
        <v>41</v>
      </c>
      <c r="F6212" t="s" s="2">
        <f>B6212</f>
        <v>41</v>
      </c>
      <c r="G6212" t="s" s="2">
        <f>B6212</f>
        <v>41</v>
      </c>
    </row>
    <row r="6213" ht="16" customHeight="1">
      <c r="A6213" s="4">
        <v>8000010</v>
      </c>
      <c r="B6213" t="s" s="3">
        <v>41</v>
      </c>
      <c r="C6213" t="s" s="3">
        <v>8</v>
      </c>
      <c r="D6213" t="s" s="2">
        <f>B6213</f>
        <v>41</v>
      </c>
      <c r="E6213" t="s" s="2">
        <f>B6213</f>
        <v>41</v>
      </c>
      <c r="F6213" t="s" s="2">
        <f>B6213</f>
        <v>41</v>
      </c>
      <c r="G6213" t="s" s="2">
        <f>B6213</f>
        <v>41</v>
      </c>
    </row>
    <row r="6214" ht="16" customHeight="1">
      <c r="A6214" s="4">
        <v>5900235</v>
      </c>
      <c r="B6214" s="5">
        <v>6</v>
      </c>
      <c r="C6214" t="s" s="3">
        <v>8</v>
      </c>
      <c r="D6214" s="4">
        <f>B6214</f>
        <v>6</v>
      </c>
      <c r="E6214" s="4">
        <f>B6214</f>
        <v>6</v>
      </c>
      <c r="F6214" s="4">
        <f>B6214</f>
        <v>6</v>
      </c>
      <c r="G6214" s="4">
        <f>B6214</f>
        <v>6</v>
      </c>
    </row>
    <row r="6215" ht="16" customHeight="1">
      <c r="A6215" s="4">
        <v>8000208</v>
      </c>
      <c r="B6215" t="s" s="3">
        <v>26</v>
      </c>
      <c r="C6215" t="s" s="3">
        <v>8</v>
      </c>
      <c r="D6215" t="s" s="2">
        <f>B6215</f>
        <v>26</v>
      </c>
      <c r="E6215" t="s" s="2">
        <f>B6215</f>
        <v>26</v>
      </c>
      <c r="F6215" t="s" s="2">
        <f>B6215</f>
        <v>26</v>
      </c>
      <c r="G6215" t="s" s="2">
        <f>B6215</f>
        <v>26</v>
      </c>
    </row>
    <row r="6216" ht="16" customHeight="1">
      <c r="A6216" s="4">
        <v>5900514</v>
      </c>
      <c r="B6216" t="s" s="3">
        <v>26</v>
      </c>
      <c r="C6216" t="s" s="3">
        <v>8</v>
      </c>
      <c r="D6216" t="s" s="2">
        <f>B6216</f>
        <v>26</v>
      </c>
      <c r="E6216" t="s" s="2">
        <f>B6216</f>
        <v>26</v>
      </c>
      <c r="F6216" t="s" s="2">
        <f>B6216</f>
        <v>26</v>
      </c>
      <c r="G6216" t="s" s="2">
        <f>B6216</f>
        <v>26</v>
      </c>
    </row>
    <row r="6217" ht="16" customHeight="1">
      <c r="A6217" s="4">
        <v>8000097</v>
      </c>
      <c r="B6217" t="s" s="3">
        <v>41</v>
      </c>
      <c r="C6217" t="s" s="3">
        <v>8</v>
      </c>
      <c r="D6217" t="s" s="2">
        <f>B6217</f>
        <v>41</v>
      </c>
      <c r="E6217" t="s" s="2">
        <f>B6217</f>
        <v>41</v>
      </c>
      <c r="F6217" t="s" s="2">
        <f>B6217</f>
        <v>41</v>
      </c>
      <c r="G6217" t="s" s="2">
        <f>B6217</f>
        <v>41</v>
      </c>
    </row>
    <row r="6218" ht="16" customHeight="1">
      <c r="A6218" s="4">
        <v>8000099</v>
      </c>
      <c r="B6218" t="s" s="3">
        <v>41</v>
      </c>
      <c r="C6218" t="s" s="3">
        <v>8</v>
      </c>
      <c r="D6218" t="s" s="2">
        <f>B6218</f>
        <v>41</v>
      </c>
      <c r="E6218" t="s" s="2">
        <f>B6218</f>
        <v>41</v>
      </c>
      <c r="F6218" t="s" s="2">
        <f>B6218</f>
        <v>41</v>
      </c>
      <c r="G6218" t="s" s="2">
        <f>B6218</f>
        <v>41</v>
      </c>
    </row>
    <row r="6219" ht="16" customHeight="1">
      <c r="A6219" s="4">
        <v>8000266</v>
      </c>
      <c r="B6219" t="s" s="3">
        <v>41</v>
      </c>
      <c r="C6219" t="s" s="3">
        <v>8</v>
      </c>
      <c r="D6219" t="s" s="2">
        <f>B6219</f>
        <v>41</v>
      </c>
      <c r="E6219" t="s" s="2">
        <f>B6219</f>
        <v>41</v>
      </c>
      <c r="F6219" t="s" s="2">
        <f>B6219</f>
        <v>41</v>
      </c>
      <c r="G6219" t="s" s="2">
        <f>B6219</f>
        <v>41</v>
      </c>
    </row>
    <row r="6220" ht="16" customHeight="1">
      <c r="A6220" s="4">
        <v>5900278</v>
      </c>
      <c r="B6220" t="s" s="3">
        <v>41</v>
      </c>
      <c r="C6220" t="s" s="3">
        <v>8</v>
      </c>
      <c r="D6220" t="s" s="2">
        <f>B6220</f>
        <v>41</v>
      </c>
      <c r="E6220" t="s" s="2">
        <f>B6220</f>
        <v>41</v>
      </c>
      <c r="F6220" t="s" s="2">
        <f>B6220</f>
        <v>41</v>
      </c>
      <c r="G6220" t="s" s="2">
        <f>B6220</f>
        <v>41</v>
      </c>
    </row>
    <row r="6221" ht="16" customHeight="1">
      <c r="A6221" s="4">
        <v>8000009</v>
      </c>
      <c r="B6221" t="s" s="3">
        <v>41</v>
      </c>
      <c r="C6221" t="s" s="3">
        <v>8</v>
      </c>
      <c r="D6221" t="s" s="2">
        <f>B6221</f>
        <v>41</v>
      </c>
      <c r="E6221" t="s" s="2">
        <f>B6221</f>
        <v>41</v>
      </c>
      <c r="F6221" t="s" s="2">
        <f>B6221</f>
        <v>41</v>
      </c>
      <c r="G6221" t="s" s="2">
        <f>B6221</f>
        <v>41</v>
      </c>
    </row>
    <row r="6222" ht="16" customHeight="1">
      <c r="A6222" s="4">
        <v>8000292</v>
      </c>
      <c r="B6222" t="s" s="3">
        <v>41</v>
      </c>
      <c r="C6222" t="s" s="3">
        <v>8</v>
      </c>
      <c r="D6222" t="s" s="2">
        <f>B6222</f>
        <v>41</v>
      </c>
      <c r="E6222" t="s" s="2">
        <f>B6222</f>
        <v>41</v>
      </c>
      <c r="F6222" t="s" s="2">
        <f>B6222</f>
        <v>41</v>
      </c>
      <c r="G6222" t="s" s="2">
        <f>B6222</f>
        <v>41</v>
      </c>
    </row>
    <row r="6223" ht="16" customHeight="1">
      <c r="A6223" s="4">
        <v>8000337</v>
      </c>
      <c r="B6223" t="s" s="3">
        <v>41</v>
      </c>
      <c r="C6223" t="s" s="3">
        <v>8</v>
      </c>
      <c r="D6223" t="s" s="2">
        <f>B6223</f>
        <v>41</v>
      </c>
      <c r="E6223" t="s" s="2">
        <f>B6223</f>
        <v>41</v>
      </c>
      <c r="F6223" t="s" s="2">
        <f>B6223</f>
        <v>41</v>
      </c>
      <c r="G6223" t="s" s="2">
        <f>B6223</f>
        <v>41</v>
      </c>
    </row>
    <row r="6224" ht="16" customHeight="1">
      <c r="A6224" s="4">
        <v>8000101</v>
      </c>
      <c r="B6224" t="s" s="3">
        <v>41</v>
      </c>
      <c r="C6224" t="s" s="3">
        <v>8</v>
      </c>
      <c r="D6224" t="s" s="2">
        <f>B6224</f>
        <v>41</v>
      </c>
      <c r="E6224" t="s" s="2">
        <f>B6224</f>
        <v>41</v>
      </c>
      <c r="F6224" t="s" s="2">
        <f>B6224</f>
        <v>41</v>
      </c>
      <c r="G6224" t="s" s="2">
        <f>B6224</f>
        <v>41</v>
      </c>
    </row>
    <row r="6225" ht="16" customHeight="1">
      <c r="A6225" s="4">
        <v>8000209</v>
      </c>
      <c r="B6225" t="s" s="3">
        <v>26</v>
      </c>
      <c r="C6225" t="s" s="3">
        <v>8</v>
      </c>
      <c r="D6225" t="s" s="2">
        <f>B6225</f>
        <v>26</v>
      </c>
      <c r="E6225" t="s" s="2">
        <f>B6225</f>
        <v>26</v>
      </c>
      <c r="F6225" t="s" s="2">
        <f>B6225</f>
        <v>26</v>
      </c>
      <c r="G6225" t="s" s="2">
        <f>B6225</f>
        <v>26</v>
      </c>
    </row>
    <row r="6226" ht="16" customHeight="1">
      <c r="A6226" s="4">
        <v>5900236</v>
      </c>
      <c r="B6226" s="5">
        <v>6</v>
      </c>
      <c r="C6226" t="s" s="3">
        <v>8</v>
      </c>
      <c r="D6226" s="4">
        <f>B6226</f>
        <v>6</v>
      </c>
      <c r="E6226" s="4">
        <f>B6226</f>
        <v>6</v>
      </c>
      <c r="F6226" s="4">
        <f>B6226</f>
        <v>6</v>
      </c>
      <c r="G6226" s="4">
        <f>B6226</f>
        <v>6</v>
      </c>
    </row>
    <row r="6227" ht="16" customHeight="1">
      <c r="A6227" s="4">
        <v>5900131</v>
      </c>
      <c r="B6227" s="5">
        <v>6</v>
      </c>
      <c r="C6227" t="s" s="3">
        <v>8</v>
      </c>
      <c r="D6227" s="4">
        <f>B6227</f>
        <v>6</v>
      </c>
      <c r="E6227" s="4">
        <f>B6227</f>
        <v>6</v>
      </c>
      <c r="F6227" s="4">
        <f>B6227</f>
        <v>6</v>
      </c>
      <c r="G6227" s="4">
        <f>B6227</f>
        <v>6</v>
      </c>
    </row>
    <row r="6228" ht="16" customHeight="1">
      <c r="A6228" s="4">
        <v>5900281</v>
      </c>
      <c r="B6228" t="s" s="3">
        <v>41</v>
      </c>
      <c r="C6228" t="s" s="3">
        <v>8</v>
      </c>
      <c r="D6228" t="s" s="2">
        <f>B6228</f>
        <v>41</v>
      </c>
      <c r="E6228" t="s" s="2">
        <f>B6228</f>
        <v>41</v>
      </c>
      <c r="F6228" t="s" s="2">
        <f>B6228</f>
        <v>41</v>
      </c>
      <c r="G6228" t="s" s="2">
        <f>B6228</f>
        <v>41</v>
      </c>
    </row>
    <row r="6229" ht="16" customHeight="1">
      <c r="A6229" s="4">
        <v>5900515</v>
      </c>
      <c r="B6229" t="s" s="3">
        <v>41</v>
      </c>
      <c r="C6229" t="s" s="3">
        <v>8</v>
      </c>
      <c r="D6229" t="s" s="2">
        <f>B6229</f>
        <v>41</v>
      </c>
      <c r="E6229" t="s" s="2">
        <f>B6229</f>
        <v>41</v>
      </c>
      <c r="F6229" t="s" s="2">
        <f>B6229</f>
        <v>41</v>
      </c>
      <c r="G6229" t="s" s="2">
        <f>B6229</f>
        <v>41</v>
      </c>
    </row>
    <row r="6230" ht="16" customHeight="1">
      <c r="A6230" s="4">
        <v>8000103</v>
      </c>
      <c r="B6230" t="s" s="3">
        <v>41</v>
      </c>
      <c r="C6230" t="s" s="3">
        <v>8</v>
      </c>
      <c r="D6230" t="s" s="2">
        <f>B6230</f>
        <v>41</v>
      </c>
      <c r="E6230" t="s" s="2">
        <f>B6230</f>
        <v>41</v>
      </c>
      <c r="F6230" t="s" s="2">
        <f>B6230</f>
        <v>41</v>
      </c>
      <c r="G6230" t="s" s="2">
        <f>B6230</f>
        <v>41</v>
      </c>
    </row>
    <row r="6231" ht="16" customHeight="1">
      <c r="A6231" s="4">
        <v>5900294</v>
      </c>
      <c r="B6231" t="s" s="3">
        <v>41</v>
      </c>
      <c r="C6231" t="s" s="3">
        <v>8</v>
      </c>
      <c r="D6231" t="s" s="2">
        <f>B6231</f>
        <v>41</v>
      </c>
      <c r="E6231" t="s" s="2">
        <f>B6231</f>
        <v>41</v>
      </c>
      <c r="F6231" t="s" s="2">
        <f>B6231</f>
        <v>41</v>
      </c>
      <c r="G6231" t="s" s="2">
        <f>B6231</f>
        <v>41</v>
      </c>
    </row>
    <row r="6232" ht="16" customHeight="1">
      <c r="A6232" s="4">
        <v>8000105</v>
      </c>
      <c r="B6232" t="s" s="3">
        <v>41</v>
      </c>
      <c r="C6232" t="s" s="3">
        <v>8</v>
      </c>
      <c r="D6232" t="s" s="2">
        <f>B6232</f>
        <v>41</v>
      </c>
      <c r="E6232" t="s" s="2">
        <f>B6232</f>
        <v>41</v>
      </c>
      <c r="F6232" t="s" s="2">
        <f>B6232</f>
        <v>41</v>
      </c>
      <c r="G6232" t="s" s="2">
        <f>B6232</f>
        <v>41</v>
      </c>
    </row>
    <row r="6233" ht="16" customHeight="1">
      <c r="A6233" s="4">
        <v>5900130</v>
      </c>
      <c r="B6233" s="5">
        <v>6</v>
      </c>
      <c r="C6233" t="s" s="3">
        <v>8</v>
      </c>
      <c r="D6233" s="4">
        <f>B6233</f>
        <v>6</v>
      </c>
      <c r="E6233" s="4">
        <f>B6233</f>
        <v>6</v>
      </c>
      <c r="F6233" s="4">
        <f>B6233</f>
        <v>6</v>
      </c>
      <c r="G6233" s="4">
        <f>B6233</f>
        <v>6</v>
      </c>
    </row>
    <row r="6234" ht="16" customHeight="1">
      <c r="A6234" s="4">
        <v>8000267</v>
      </c>
      <c r="B6234" t="s" s="3">
        <v>41</v>
      </c>
      <c r="C6234" t="s" s="3">
        <v>8</v>
      </c>
      <c r="D6234" t="s" s="2">
        <f>B6234</f>
        <v>41</v>
      </c>
      <c r="E6234" t="s" s="2">
        <f>B6234</f>
        <v>41</v>
      </c>
      <c r="F6234" t="s" s="2">
        <f>B6234</f>
        <v>41</v>
      </c>
      <c r="G6234" t="s" s="2">
        <f>B6234</f>
        <v>41</v>
      </c>
    </row>
    <row r="6235" ht="16" customHeight="1">
      <c r="A6235" s="4">
        <v>5900295</v>
      </c>
      <c r="B6235" t="s" s="3">
        <v>41</v>
      </c>
      <c r="C6235" t="s" s="3">
        <v>8</v>
      </c>
      <c r="D6235" t="s" s="2">
        <f>B6235</f>
        <v>41</v>
      </c>
      <c r="E6235" t="s" s="2">
        <f>B6235</f>
        <v>41</v>
      </c>
      <c r="F6235" t="s" s="2">
        <f>B6235</f>
        <v>41</v>
      </c>
      <c r="G6235" t="s" s="2">
        <f>B6235</f>
        <v>41</v>
      </c>
    </row>
    <row r="6236" ht="16" customHeight="1">
      <c r="A6236" s="4">
        <v>8000293</v>
      </c>
      <c r="B6236" t="s" s="3">
        <v>41</v>
      </c>
      <c r="C6236" t="s" s="3">
        <v>8</v>
      </c>
      <c r="D6236" t="s" s="2">
        <f>B6236</f>
        <v>41</v>
      </c>
      <c r="E6236" t="s" s="2">
        <f>B6236</f>
        <v>41</v>
      </c>
      <c r="F6236" t="s" s="2">
        <f>B6236</f>
        <v>41</v>
      </c>
      <c r="G6236" t="s" s="2">
        <f>B6236</f>
        <v>41</v>
      </c>
    </row>
    <row r="6237" ht="16" customHeight="1">
      <c r="A6237" s="4">
        <v>8000338</v>
      </c>
      <c r="B6237" t="s" s="3">
        <v>41</v>
      </c>
      <c r="C6237" t="s" s="3">
        <v>8</v>
      </c>
      <c r="D6237" t="s" s="2">
        <f>B6237</f>
        <v>41</v>
      </c>
      <c r="E6237" t="s" s="2">
        <f>B6237</f>
        <v>41</v>
      </c>
      <c r="F6237" t="s" s="2">
        <f>B6237</f>
        <v>41</v>
      </c>
      <c r="G6237" t="s" s="2">
        <f>B6237</f>
        <v>41</v>
      </c>
    </row>
    <row r="6238" ht="16" customHeight="1">
      <c r="A6238" s="4">
        <v>8000210</v>
      </c>
      <c r="B6238" t="s" s="3">
        <v>26</v>
      </c>
      <c r="C6238" t="s" s="3">
        <v>8</v>
      </c>
      <c r="D6238" t="s" s="2">
        <f>B6238</f>
        <v>26</v>
      </c>
      <c r="E6238" t="s" s="2">
        <f>B6238</f>
        <v>26</v>
      </c>
      <c r="F6238" t="s" s="2">
        <f>B6238</f>
        <v>26</v>
      </c>
      <c r="G6238" t="s" s="2">
        <f>B6238</f>
        <v>26</v>
      </c>
    </row>
    <row r="6239" ht="16" customHeight="1">
      <c r="A6239" s="4">
        <v>5900516</v>
      </c>
      <c r="B6239" t="s" s="3">
        <v>41</v>
      </c>
      <c r="C6239" t="s" s="3">
        <v>8</v>
      </c>
      <c r="D6239" t="s" s="2">
        <f>B6239</f>
        <v>41</v>
      </c>
      <c r="E6239" t="s" s="2">
        <f>B6239</f>
        <v>41</v>
      </c>
      <c r="F6239" t="s" s="2">
        <f>B6239</f>
        <v>41</v>
      </c>
      <c r="G6239" t="s" s="2">
        <f>B6239</f>
        <v>41</v>
      </c>
    </row>
    <row r="6240" ht="16" customHeight="1">
      <c r="A6240" s="4">
        <v>8000104</v>
      </c>
      <c r="B6240" t="s" s="3">
        <v>41</v>
      </c>
      <c r="C6240" t="s" s="3">
        <v>8</v>
      </c>
      <c r="D6240" t="s" s="2">
        <f>B6240</f>
        <v>41</v>
      </c>
      <c r="E6240" t="s" s="2">
        <f>B6240</f>
        <v>41</v>
      </c>
      <c r="F6240" t="s" s="2">
        <f>B6240</f>
        <v>41</v>
      </c>
      <c r="G6240" t="s" s="2">
        <f>B6240</f>
        <v>41</v>
      </c>
    </row>
    <row r="6241" ht="16" customHeight="1">
      <c r="A6241" s="4">
        <v>5900282</v>
      </c>
      <c r="B6241" t="s" s="3">
        <v>41</v>
      </c>
      <c r="C6241" t="s" s="3">
        <v>8</v>
      </c>
      <c r="D6241" t="s" s="2">
        <f>B6241</f>
        <v>41</v>
      </c>
      <c r="E6241" t="s" s="2">
        <f>B6241</f>
        <v>41</v>
      </c>
      <c r="F6241" t="s" s="2">
        <f>B6241</f>
        <v>41</v>
      </c>
      <c r="G6241" t="s" s="2">
        <f>B6241</f>
        <v>41</v>
      </c>
    </row>
    <row r="6242" ht="16" customHeight="1">
      <c r="A6242" s="4">
        <v>8000339</v>
      </c>
      <c r="B6242" t="s" s="3">
        <v>41</v>
      </c>
      <c r="C6242" t="s" s="3">
        <v>8</v>
      </c>
      <c r="D6242" t="s" s="2">
        <f>B6242</f>
        <v>41</v>
      </c>
      <c r="E6242" t="s" s="2">
        <f>B6242</f>
        <v>41</v>
      </c>
      <c r="F6242" t="s" s="2">
        <f>B6242</f>
        <v>41</v>
      </c>
      <c r="G6242" t="s" s="2">
        <f>B6242</f>
        <v>41</v>
      </c>
    </row>
    <row r="6243" ht="16" customHeight="1">
      <c r="A6243" s="4">
        <v>5900279</v>
      </c>
      <c r="B6243" t="s" s="3">
        <v>41</v>
      </c>
      <c r="C6243" t="s" s="3">
        <v>8</v>
      </c>
      <c r="D6243" t="s" s="2">
        <f>B6243</f>
        <v>41</v>
      </c>
      <c r="E6243" t="s" s="2">
        <f>B6243</f>
        <v>41</v>
      </c>
      <c r="F6243" t="s" s="2">
        <f>B6243</f>
        <v>41</v>
      </c>
      <c r="G6243" t="s" s="2">
        <f>B6243</f>
        <v>41</v>
      </c>
    </row>
    <row r="6244" ht="16" customHeight="1">
      <c r="A6244" s="4">
        <v>5900237</v>
      </c>
      <c r="B6244" s="5">
        <v>6</v>
      </c>
      <c r="C6244" t="s" s="3">
        <v>8</v>
      </c>
      <c r="D6244" s="4">
        <f>B6244</f>
        <v>6</v>
      </c>
      <c r="E6244" s="4">
        <f>B6244</f>
        <v>6</v>
      </c>
      <c r="F6244" s="4">
        <f>B6244</f>
        <v>6</v>
      </c>
      <c r="G6244" s="4">
        <f>B6244</f>
        <v>6</v>
      </c>
    </row>
    <row r="6245" ht="16" customHeight="1">
      <c r="A6245" s="4">
        <v>8000359</v>
      </c>
      <c r="B6245" s="5">
        <v>12</v>
      </c>
      <c r="C6245" t="s" s="3">
        <v>8</v>
      </c>
      <c r="D6245" s="4">
        <f>B6245</f>
        <v>12</v>
      </c>
      <c r="E6245" s="4">
        <f>B6245</f>
        <v>12</v>
      </c>
      <c r="F6245" s="4">
        <f>B6245</f>
        <v>12</v>
      </c>
      <c r="G6245" s="4">
        <f>B6245</f>
        <v>12</v>
      </c>
    </row>
    <row r="6246" ht="16" customHeight="1">
      <c r="A6246" s="4">
        <v>8000504</v>
      </c>
      <c r="B6246" t="s" s="3">
        <v>65</v>
      </c>
      <c r="C6246" t="s" s="3">
        <v>8</v>
      </c>
      <c r="D6246" t="s" s="2">
        <f>B6246</f>
        <v>65</v>
      </c>
      <c r="E6246" t="s" s="2">
        <f>B6246</f>
        <v>65</v>
      </c>
      <c r="F6246" t="s" s="2">
        <f>B6246</f>
        <v>65</v>
      </c>
      <c r="G6246" t="s" s="2">
        <f>B6246</f>
        <v>65</v>
      </c>
    </row>
    <row r="6247" ht="16" customHeight="1">
      <c r="A6247" s="4">
        <v>8000503</v>
      </c>
      <c r="B6247" t="s" s="3">
        <v>65</v>
      </c>
      <c r="C6247" t="s" s="3">
        <v>8</v>
      </c>
      <c r="D6247" t="s" s="2">
        <f>B6247</f>
        <v>65</v>
      </c>
      <c r="E6247" t="s" s="2">
        <f>B6247</f>
        <v>65</v>
      </c>
      <c r="F6247" t="s" s="2">
        <f>B6247</f>
        <v>65</v>
      </c>
      <c r="G6247" t="s" s="2">
        <f>B6247</f>
        <v>65</v>
      </c>
    </row>
    <row r="6248" ht="16" customHeight="1">
      <c r="A6248" s="4">
        <v>8000129</v>
      </c>
      <c r="B6248" t="s" s="3">
        <v>26</v>
      </c>
      <c r="C6248" t="s" s="3">
        <v>8</v>
      </c>
      <c r="D6248" t="s" s="2">
        <f>B6248</f>
        <v>26</v>
      </c>
      <c r="E6248" t="s" s="2">
        <f>B6248</f>
        <v>26</v>
      </c>
      <c r="F6248" t="s" s="2">
        <f>B6248</f>
        <v>26</v>
      </c>
      <c r="G6248" t="s" s="2">
        <f>B6248</f>
        <v>26</v>
      </c>
    </row>
    <row r="6249" ht="16" customHeight="1">
      <c r="A6249" s="4">
        <v>5900500</v>
      </c>
      <c r="B6249" t="s" s="3">
        <v>100</v>
      </c>
      <c r="C6249" t="s" s="3">
        <v>8</v>
      </c>
      <c r="D6249" t="s" s="2">
        <f>B6249</f>
        <v>100</v>
      </c>
      <c r="E6249" t="s" s="2">
        <f>B6249</f>
        <v>100</v>
      </c>
      <c r="F6249" t="s" s="2">
        <f>B6249</f>
        <v>100</v>
      </c>
      <c r="G6249" t="s" s="2">
        <f>B6249</f>
        <v>100</v>
      </c>
    </row>
    <row r="6250" ht="16" customHeight="1">
      <c r="A6250" s="4">
        <v>8000128</v>
      </c>
      <c r="B6250" t="s" s="3">
        <v>26</v>
      </c>
      <c r="C6250" t="s" s="3">
        <v>8</v>
      </c>
      <c r="D6250" t="s" s="2">
        <f>B6250</f>
        <v>26</v>
      </c>
      <c r="E6250" t="s" s="2">
        <f>B6250</f>
        <v>26</v>
      </c>
      <c r="F6250" t="s" s="2">
        <f>B6250</f>
        <v>26</v>
      </c>
      <c r="G6250" t="s" s="2">
        <f>B6250</f>
        <v>26</v>
      </c>
    </row>
    <row r="6251" ht="16" customHeight="1">
      <c r="A6251" s="4">
        <v>8000473</v>
      </c>
      <c r="B6251" t="s" s="3">
        <v>37</v>
      </c>
      <c r="C6251" t="s" s="3">
        <v>8</v>
      </c>
      <c r="D6251" t="s" s="2">
        <f>B6251</f>
        <v>37</v>
      </c>
      <c r="E6251" t="s" s="2">
        <f>B6251</f>
        <v>37</v>
      </c>
      <c r="F6251" t="s" s="2">
        <f>B6251</f>
        <v>37</v>
      </c>
      <c r="G6251" t="s" s="2">
        <f>B6251</f>
        <v>37</v>
      </c>
    </row>
    <row r="6252" ht="16" customHeight="1">
      <c r="A6252" s="4">
        <v>8000016</v>
      </c>
      <c r="B6252" t="s" s="3">
        <v>43</v>
      </c>
      <c r="C6252" t="s" s="3">
        <v>8</v>
      </c>
      <c r="D6252" t="s" s="2">
        <f>B6252</f>
        <v>43</v>
      </c>
      <c r="E6252" t="s" s="2">
        <f>B6252</f>
        <v>43</v>
      </c>
      <c r="F6252" t="s" s="2">
        <f>B6252</f>
        <v>43</v>
      </c>
      <c r="G6252" t="s" s="2">
        <f>B6252</f>
        <v>43</v>
      </c>
    </row>
    <row r="6253" ht="16" customHeight="1">
      <c r="A6253" s="4">
        <v>8000506</v>
      </c>
      <c r="B6253" t="s" s="3">
        <v>72</v>
      </c>
      <c r="C6253" t="s" s="3">
        <v>8</v>
      </c>
      <c r="D6253" t="s" s="2">
        <f>B6253</f>
        <v>72</v>
      </c>
      <c r="E6253" t="s" s="2">
        <f>B6253</f>
        <v>72</v>
      </c>
      <c r="F6253" t="s" s="2">
        <f>B6253</f>
        <v>72</v>
      </c>
      <c r="G6253" t="s" s="2">
        <f>B6253</f>
        <v>72</v>
      </c>
    </row>
    <row r="6254" ht="16" customHeight="1">
      <c r="A6254" s="4">
        <v>8000127</v>
      </c>
      <c r="B6254" t="s" s="3">
        <v>26</v>
      </c>
      <c r="C6254" t="s" s="3">
        <v>8</v>
      </c>
      <c r="D6254" t="s" s="2">
        <f>B6254</f>
        <v>26</v>
      </c>
      <c r="E6254" t="s" s="2">
        <f>B6254</f>
        <v>26</v>
      </c>
      <c r="F6254" t="s" s="2">
        <f>B6254</f>
        <v>26</v>
      </c>
      <c r="G6254" t="s" s="2">
        <f>B6254</f>
        <v>26</v>
      </c>
    </row>
    <row r="6255" ht="16" customHeight="1">
      <c r="A6255" s="4">
        <v>5900122</v>
      </c>
      <c r="B6255" t="s" s="3">
        <v>26</v>
      </c>
      <c r="C6255" t="s" s="3">
        <v>8</v>
      </c>
      <c r="D6255" t="s" s="2">
        <f>B6255</f>
        <v>26</v>
      </c>
      <c r="E6255" t="s" s="2">
        <f>B6255</f>
        <v>26</v>
      </c>
      <c r="F6255" t="s" s="2">
        <f>B6255</f>
        <v>26</v>
      </c>
      <c r="G6255" t="s" s="2">
        <f>B6255</f>
        <v>26</v>
      </c>
    </row>
    <row r="6256" ht="16" customHeight="1">
      <c r="A6256" s="4">
        <v>8000145</v>
      </c>
      <c r="B6256" t="s" s="3">
        <v>43</v>
      </c>
      <c r="C6256" t="s" s="3">
        <v>8</v>
      </c>
      <c r="D6256" t="s" s="2">
        <f>B6256</f>
        <v>43</v>
      </c>
      <c r="E6256" t="s" s="2">
        <f>B6256</f>
        <v>43</v>
      </c>
      <c r="F6256" t="s" s="2">
        <f>B6256</f>
        <v>43</v>
      </c>
      <c r="G6256" t="s" s="2">
        <f>B6256</f>
        <v>43</v>
      </c>
    </row>
    <row r="6257" ht="16" customHeight="1">
      <c r="A6257" s="4">
        <v>8000015</v>
      </c>
      <c r="B6257" t="s" s="3">
        <v>43</v>
      </c>
      <c r="C6257" t="s" s="3">
        <v>8</v>
      </c>
      <c r="D6257" t="s" s="2">
        <f>B6257</f>
        <v>43</v>
      </c>
      <c r="E6257" t="s" s="2">
        <f>B6257</f>
        <v>43</v>
      </c>
      <c r="F6257" t="s" s="2">
        <f>B6257</f>
        <v>43</v>
      </c>
      <c r="G6257" t="s" s="2">
        <f>B6257</f>
        <v>43</v>
      </c>
    </row>
    <row r="6258" ht="16" customHeight="1">
      <c r="A6258" s="4">
        <v>5900501</v>
      </c>
      <c r="B6258" t="s" s="3">
        <v>100</v>
      </c>
      <c r="C6258" t="s" s="3">
        <v>8</v>
      </c>
      <c r="D6258" t="s" s="2">
        <f>B6258</f>
        <v>100</v>
      </c>
      <c r="E6258" t="s" s="2">
        <f>B6258</f>
        <v>100</v>
      </c>
      <c r="F6258" t="s" s="2">
        <f>B6258</f>
        <v>100</v>
      </c>
      <c r="G6258" t="s" s="2">
        <f>B6258</f>
        <v>100</v>
      </c>
    </row>
    <row r="6259" ht="16" customHeight="1">
      <c r="A6259" s="4">
        <v>8000143</v>
      </c>
      <c r="B6259" t="s" s="3">
        <v>37</v>
      </c>
      <c r="C6259" t="s" s="3">
        <v>8</v>
      </c>
      <c r="D6259" t="s" s="2">
        <f>B6259</f>
        <v>37</v>
      </c>
      <c r="E6259" t="s" s="2">
        <f>B6259</f>
        <v>37</v>
      </c>
      <c r="F6259" t="s" s="2">
        <f>B6259</f>
        <v>37</v>
      </c>
      <c r="G6259" t="s" s="2">
        <f>B6259</f>
        <v>37</v>
      </c>
    </row>
    <row r="6260" ht="16" customHeight="1">
      <c r="A6260" s="4">
        <v>8000130</v>
      </c>
      <c r="B6260" t="s" s="3">
        <v>26</v>
      </c>
      <c r="C6260" t="s" s="3">
        <v>8</v>
      </c>
      <c r="D6260" t="s" s="2">
        <f>B6260</f>
        <v>26</v>
      </c>
      <c r="E6260" t="s" s="2">
        <f>B6260</f>
        <v>26</v>
      </c>
      <c r="F6260" t="s" s="2">
        <f>B6260</f>
        <v>26</v>
      </c>
      <c r="G6260" t="s" s="2">
        <f>B6260</f>
        <v>26</v>
      </c>
    </row>
    <row r="6261" ht="16" customHeight="1">
      <c r="A6261" s="4">
        <v>8000474</v>
      </c>
      <c r="B6261" t="s" s="3">
        <v>37</v>
      </c>
      <c r="C6261" t="s" s="3">
        <v>8</v>
      </c>
      <c r="D6261" t="s" s="2">
        <f>B6261</f>
        <v>37</v>
      </c>
      <c r="E6261" t="s" s="2">
        <f>B6261</f>
        <v>37</v>
      </c>
      <c r="F6261" t="s" s="2">
        <f>B6261</f>
        <v>37</v>
      </c>
      <c r="G6261" t="s" s="2">
        <f>B6261</f>
        <v>37</v>
      </c>
    </row>
    <row r="6262" ht="16" customHeight="1">
      <c r="A6262" s="4">
        <v>8000501</v>
      </c>
      <c r="B6262" t="s" s="3">
        <v>65</v>
      </c>
      <c r="C6262" t="s" s="3">
        <v>8</v>
      </c>
      <c r="D6262" t="s" s="2">
        <f>B6262</f>
        <v>65</v>
      </c>
      <c r="E6262" t="s" s="2">
        <f>B6262</f>
        <v>65</v>
      </c>
      <c r="F6262" t="s" s="2">
        <f>B6262</f>
        <v>65</v>
      </c>
      <c r="G6262" t="s" s="2">
        <f>B6262</f>
        <v>65</v>
      </c>
    </row>
    <row r="6263" ht="16" customHeight="1">
      <c r="A6263" s="4">
        <v>8000502</v>
      </c>
      <c r="B6263" t="s" s="3">
        <v>65</v>
      </c>
      <c r="C6263" t="s" s="3">
        <v>8</v>
      </c>
      <c r="D6263" t="s" s="2">
        <f>B6263</f>
        <v>65</v>
      </c>
      <c r="E6263" t="s" s="2">
        <f>B6263</f>
        <v>65</v>
      </c>
      <c r="F6263" t="s" s="2">
        <f>B6263</f>
        <v>65</v>
      </c>
      <c r="G6263" t="s" s="2">
        <f>B6263</f>
        <v>65</v>
      </c>
    </row>
    <row r="6264" ht="16" customHeight="1">
      <c r="A6264" s="4">
        <v>8000142</v>
      </c>
      <c r="B6264" t="s" s="3">
        <v>37</v>
      </c>
      <c r="C6264" t="s" s="3">
        <v>8</v>
      </c>
      <c r="D6264" t="s" s="2">
        <f>B6264</f>
        <v>37</v>
      </c>
      <c r="E6264" t="s" s="2">
        <f>B6264</f>
        <v>37</v>
      </c>
      <c r="F6264" t="s" s="2">
        <f>B6264</f>
        <v>37</v>
      </c>
      <c r="G6264" t="s" s="2">
        <f>B6264</f>
        <v>37</v>
      </c>
    </row>
    <row r="6265" ht="16" customHeight="1">
      <c r="A6265" s="4">
        <v>8000073</v>
      </c>
      <c r="B6265" t="s" s="3">
        <v>10</v>
      </c>
      <c r="C6265" t="s" s="3">
        <v>8</v>
      </c>
      <c r="D6265" t="s" s="2">
        <f>B6265</f>
        <v>10</v>
      </c>
      <c r="E6265" t="s" s="2">
        <f>B6265</f>
        <v>10</v>
      </c>
      <c r="F6265" t="s" s="2">
        <f>B6265</f>
        <v>10</v>
      </c>
      <c r="G6265" t="s" s="2">
        <f>B6265</f>
        <v>10</v>
      </c>
    </row>
    <row r="6266" ht="16" customHeight="1">
      <c r="A6266" s="4">
        <v>5900119</v>
      </c>
      <c r="B6266" t="s" s="3">
        <v>41</v>
      </c>
      <c r="C6266" t="s" s="3">
        <v>8</v>
      </c>
      <c r="D6266" t="s" s="2">
        <f>B6266</f>
        <v>41</v>
      </c>
      <c r="E6266" t="s" s="2">
        <f>B6266</f>
        <v>41</v>
      </c>
      <c r="F6266" t="s" s="2">
        <f>B6266</f>
        <v>41</v>
      </c>
      <c r="G6266" t="s" s="2">
        <f>B6266</f>
        <v>41</v>
      </c>
    </row>
    <row r="6267" ht="16" customHeight="1">
      <c r="A6267" s="4">
        <v>5900120</v>
      </c>
      <c r="B6267" t="s" s="3">
        <v>41</v>
      </c>
      <c r="C6267" t="s" s="3">
        <v>8</v>
      </c>
      <c r="D6267" t="s" s="2">
        <f>B6267</f>
        <v>41</v>
      </c>
      <c r="E6267" t="s" s="2">
        <f>B6267</f>
        <v>41</v>
      </c>
      <c r="F6267" t="s" s="2">
        <f>B6267</f>
        <v>41</v>
      </c>
      <c r="G6267" t="s" s="2">
        <f>B6267</f>
        <v>41</v>
      </c>
    </row>
    <row r="6268" ht="16" customHeight="1">
      <c r="A6268" s="4">
        <v>5900475</v>
      </c>
      <c r="B6268" t="s" s="3">
        <v>17</v>
      </c>
      <c r="C6268" t="s" s="3">
        <v>8</v>
      </c>
      <c r="D6268" t="s" s="2">
        <f>B6268</f>
        <v>17</v>
      </c>
      <c r="E6268" t="s" s="2">
        <f>B6268</f>
        <v>17</v>
      </c>
      <c r="F6268" t="s" s="2">
        <f>B6268</f>
        <v>17</v>
      </c>
      <c r="G6268" t="s" s="2">
        <f>B6268</f>
        <v>17</v>
      </c>
    </row>
    <row r="6269" ht="16" customHeight="1">
      <c r="A6269" s="4">
        <v>5900474</v>
      </c>
      <c r="B6269" t="s" s="3">
        <v>17</v>
      </c>
      <c r="C6269" t="s" s="3">
        <v>8</v>
      </c>
      <c r="D6269" t="s" s="2">
        <f>B6269</f>
        <v>17</v>
      </c>
      <c r="E6269" t="s" s="2">
        <f>B6269</f>
        <v>17</v>
      </c>
      <c r="F6269" t="s" s="2">
        <f>B6269</f>
        <v>17</v>
      </c>
      <c r="G6269" t="s" s="2">
        <f>B6269</f>
        <v>17</v>
      </c>
    </row>
    <row r="6270" ht="16" customHeight="1">
      <c r="A6270" s="4">
        <v>5900473</v>
      </c>
      <c r="B6270" t="s" s="3">
        <v>26</v>
      </c>
      <c r="C6270" t="s" s="3">
        <v>8</v>
      </c>
      <c r="D6270" t="s" s="2">
        <f>B6270</f>
        <v>26</v>
      </c>
      <c r="E6270" t="s" s="2">
        <f>B6270</f>
        <v>26</v>
      </c>
      <c r="F6270" t="s" s="2">
        <f>B6270</f>
        <v>26</v>
      </c>
      <c r="G6270" t="s" s="2">
        <f>B6270</f>
        <v>26</v>
      </c>
    </row>
    <row r="6271" ht="16" customHeight="1">
      <c r="A6271" s="4">
        <v>8000072</v>
      </c>
      <c r="B6271" t="s" s="3">
        <v>10</v>
      </c>
      <c r="C6271" t="s" s="3">
        <v>8</v>
      </c>
      <c r="D6271" t="s" s="2">
        <f>B6271</f>
        <v>10</v>
      </c>
      <c r="E6271" t="s" s="2">
        <f>B6271</f>
        <v>10</v>
      </c>
      <c r="F6271" t="s" s="2">
        <f>B6271</f>
        <v>10</v>
      </c>
      <c r="G6271" t="s" s="2">
        <f>B6271</f>
        <v>10</v>
      </c>
    </row>
    <row r="6272" ht="16" customHeight="1">
      <c r="A6272" s="4">
        <v>5900121</v>
      </c>
      <c r="B6272" t="s" s="3">
        <v>41</v>
      </c>
      <c r="C6272" t="s" s="3">
        <v>8</v>
      </c>
      <c r="D6272" t="s" s="2">
        <f>B6272</f>
        <v>41</v>
      </c>
      <c r="E6272" t="s" s="2">
        <f>B6272</f>
        <v>41</v>
      </c>
      <c r="F6272" t="s" s="2">
        <f>B6272</f>
        <v>41</v>
      </c>
      <c r="G6272" t="s" s="2">
        <f>B6272</f>
        <v>41</v>
      </c>
    </row>
    <row r="6273" ht="16" customHeight="1">
      <c r="A6273" s="4">
        <v>5900472</v>
      </c>
      <c r="B6273" t="s" s="3">
        <v>26</v>
      </c>
      <c r="C6273" t="s" s="3">
        <v>8</v>
      </c>
      <c r="D6273" t="s" s="2">
        <f>B6273</f>
        <v>26</v>
      </c>
      <c r="E6273" t="s" s="2">
        <f>B6273</f>
        <v>26</v>
      </c>
      <c r="F6273" t="s" s="2">
        <f>B6273</f>
        <v>26</v>
      </c>
      <c r="G6273" t="s" s="2">
        <f>B6273</f>
        <v>26</v>
      </c>
    </row>
    <row r="6274" ht="16" customHeight="1">
      <c r="A6274" s="4">
        <v>8000372</v>
      </c>
      <c r="B6274" t="s" s="3">
        <v>10</v>
      </c>
      <c r="C6274" t="s" s="3">
        <v>8</v>
      </c>
      <c r="D6274" t="s" s="2">
        <f>B6274</f>
        <v>10</v>
      </c>
      <c r="E6274" t="s" s="2">
        <f>B6274</f>
        <v>10</v>
      </c>
      <c r="F6274" t="s" s="2">
        <f>B6274</f>
        <v>10</v>
      </c>
      <c r="G6274" t="s" s="2">
        <f>B6274</f>
        <v>10</v>
      </c>
    </row>
    <row r="6275" ht="16" customHeight="1">
      <c r="A6275" s="4">
        <v>8000366</v>
      </c>
      <c r="B6275" t="s" s="3">
        <v>10</v>
      </c>
      <c r="C6275" t="s" s="3">
        <v>8</v>
      </c>
      <c r="D6275" t="s" s="2">
        <f>B6275</f>
        <v>10</v>
      </c>
      <c r="E6275" t="s" s="2">
        <f>B6275</f>
        <v>10</v>
      </c>
      <c r="F6275" t="s" s="2">
        <f>B6275</f>
        <v>10</v>
      </c>
      <c r="G6275" t="s" s="2">
        <f>B6275</f>
        <v>10</v>
      </c>
    </row>
    <row r="6276" ht="16" customHeight="1">
      <c r="A6276" s="4">
        <v>5900534</v>
      </c>
      <c r="B6276" t="s" s="3">
        <v>93</v>
      </c>
      <c r="C6276" t="s" s="3">
        <v>8</v>
      </c>
      <c r="D6276" t="s" s="2">
        <f>B6276</f>
        <v>93</v>
      </c>
      <c r="E6276" t="s" s="2">
        <f>B6276</f>
        <v>93</v>
      </c>
      <c r="F6276" t="s" s="2">
        <f>B6276</f>
        <v>93</v>
      </c>
      <c r="G6276" t="s" s="2">
        <f>B6276</f>
        <v>93</v>
      </c>
    </row>
    <row r="6277" ht="16" customHeight="1">
      <c r="A6277" s="4">
        <v>5900123</v>
      </c>
      <c r="B6277" t="s" s="3">
        <v>26</v>
      </c>
      <c r="C6277" t="s" s="3">
        <v>8</v>
      </c>
      <c r="D6277" t="s" s="2">
        <f>B6277</f>
        <v>26</v>
      </c>
      <c r="E6277" t="s" s="2">
        <f>B6277</f>
        <v>26</v>
      </c>
      <c r="F6277" t="s" s="2">
        <f>B6277</f>
        <v>26</v>
      </c>
      <c r="G6277" t="s" s="2">
        <f>B6277</f>
        <v>26</v>
      </c>
    </row>
    <row r="6278" ht="16" customHeight="1">
      <c r="A6278" s="4">
        <v>8000371</v>
      </c>
      <c r="B6278" t="s" s="3">
        <v>10</v>
      </c>
      <c r="C6278" t="s" s="3">
        <v>8</v>
      </c>
      <c r="D6278" t="s" s="2">
        <f>B6278</f>
        <v>10</v>
      </c>
      <c r="E6278" t="s" s="2">
        <f>B6278</f>
        <v>10</v>
      </c>
      <c r="F6278" t="s" s="2">
        <f>B6278</f>
        <v>10</v>
      </c>
      <c r="G6278" t="s" s="2">
        <f>B6278</f>
        <v>10</v>
      </c>
    </row>
    <row r="6279" ht="16" customHeight="1">
      <c r="A6279" s="4">
        <v>5900470</v>
      </c>
      <c r="B6279" t="s" s="3">
        <v>41</v>
      </c>
      <c r="C6279" t="s" s="3">
        <v>8</v>
      </c>
      <c r="D6279" t="s" s="2">
        <f>B6279</f>
        <v>41</v>
      </c>
      <c r="E6279" t="s" s="2">
        <f>B6279</f>
        <v>41</v>
      </c>
      <c r="F6279" t="s" s="2">
        <f>B6279</f>
        <v>41</v>
      </c>
      <c r="G6279" t="s" s="2">
        <f>B6279</f>
        <v>41</v>
      </c>
    </row>
    <row r="6280" ht="16" customHeight="1">
      <c r="A6280" s="4">
        <v>8000374</v>
      </c>
      <c r="B6280" t="s" s="3">
        <v>10</v>
      </c>
      <c r="C6280" t="s" s="3">
        <v>8</v>
      </c>
      <c r="D6280" t="s" s="2">
        <f>B6280</f>
        <v>10</v>
      </c>
      <c r="E6280" t="s" s="2">
        <f>B6280</f>
        <v>10</v>
      </c>
      <c r="F6280" t="s" s="2">
        <f>B6280</f>
        <v>10</v>
      </c>
      <c r="G6280" t="s" s="2">
        <f>B6280</f>
        <v>10</v>
      </c>
    </row>
    <row r="6281" ht="16" customHeight="1">
      <c r="A6281" s="4">
        <v>8000370</v>
      </c>
      <c r="B6281" t="s" s="3">
        <v>10</v>
      </c>
      <c r="C6281" t="s" s="3">
        <v>8</v>
      </c>
      <c r="D6281" t="s" s="2">
        <f>B6281</f>
        <v>10</v>
      </c>
      <c r="E6281" t="s" s="2">
        <f>B6281</f>
        <v>10</v>
      </c>
      <c r="F6281" t="s" s="2">
        <f>B6281</f>
        <v>10</v>
      </c>
      <c r="G6281" t="s" s="2">
        <f>B6281</f>
        <v>10</v>
      </c>
    </row>
    <row r="6282" ht="16" customHeight="1">
      <c r="A6282" s="4">
        <v>5900124</v>
      </c>
      <c r="B6282" t="s" s="3">
        <v>20</v>
      </c>
      <c r="C6282" t="s" s="3">
        <v>8</v>
      </c>
      <c r="D6282" t="s" s="2">
        <f>B6282</f>
        <v>20</v>
      </c>
      <c r="E6282" t="s" s="2">
        <f>B6282</f>
        <v>20</v>
      </c>
      <c r="F6282" t="s" s="2">
        <f>B6282</f>
        <v>20</v>
      </c>
      <c r="G6282" t="s" s="2">
        <f>B6282</f>
        <v>20</v>
      </c>
    </row>
    <row r="6283" ht="16" customHeight="1">
      <c r="A6283" s="4">
        <v>8000369</v>
      </c>
      <c r="B6283" t="s" s="3">
        <v>10</v>
      </c>
      <c r="C6283" t="s" s="3">
        <v>8</v>
      </c>
      <c r="D6283" t="s" s="2">
        <f>B6283</f>
        <v>10</v>
      </c>
      <c r="E6283" t="s" s="2">
        <f>B6283</f>
        <v>10</v>
      </c>
      <c r="F6283" t="s" s="2">
        <f>B6283</f>
        <v>10</v>
      </c>
      <c r="G6283" t="s" s="2">
        <f>B6283</f>
        <v>10</v>
      </c>
    </row>
    <row r="6284" ht="16" customHeight="1">
      <c r="A6284" s="4">
        <v>8000373</v>
      </c>
      <c r="B6284" t="s" s="3">
        <v>26</v>
      </c>
      <c r="C6284" t="s" s="3">
        <v>8</v>
      </c>
      <c r="D6284" t="s" s="2">
        <f>B6284</f>
        <v>26</v>
      </c>
      <c r="E6284" t="s" s="2">
        <f>B6284</f>
        <v>26</v>
      </c>
      <c r="F6284" t="s" s="2">
        <f>B6284</f>
        <v>26</v>
      </c>
      <c r="G6284" t="s" s="2">
        <f>B6284</f>
        <v>26</v>
      </c>
    </row>
    <row r="6285" ht="16" customHeight="1">
      <c r="A6285" s="4">
        <v>8000018</v>
      </c>
      <c r="B6285" t="s" s="3">
        <v>37</v>
      </c>
      <c r="C6285" t="s" s="3">
        <v>8</v>
      </c>
      <c r="D6285" t="s" s="2">
        <f>B6285</f>
        <v>37</v>
      </c>
      <c r="E6285" t="s" s="2">
        <f>B6285</f>
        <v>37</v>
      </c>
      <c r="F6285" t="s" s="2">
        <f>B6285</f>
        <v>37</v>
      </c>
      <c r="G6285" t="s" s="2">
        <f>B6285</f>
        <v>37</v>
      </c>
    </row>
    <row r="6286" ht="16" customHeight="1">
      <c r="A6286" s="4">
        <v>5900125</v>
      </c>
      <c r="B6286" t="s" s="3">
        <v>14</v>
      </c>
      <c r="C6286" t="s" s="3">
        <v>8</v>
      </c>
      <c r="D6286" t="s" s="2">
        <f>B6286</f>
        <v>14</v>
      </c>
      <c r="E6286" t="s" s="2">
        <f>B6286</f>
        <v>14</v>
      </c>
      <c r="F6286" t="s" s="2">
        <f>B6286</f>
        <v>14</v>
      </c>
      <c r="G6286" t="s" s="2">
        <f>B6286</f>
        <v>14</v>
      </c>
    </row>
    <row r="6287" ht="16" customHeight="1">
      <c r="A6287" s="4">
        <v>8000497</v>
      </c>
      <c r="B6287" t="s" s="3">
        <v>65</v>
      </c>
      <c r="C6287" t="s" s="3">
        <v>8</v>
      </c>
      <c r="D6287" t="s" s="2">
        <f>B6287</f>
        <v>65</v>
      </c>
      <c r="E6287" t="s" s="2">
        <f>B6287</f>
        <v>65</v>
      </c>
      <c r="F6287" t="s" s="2">
        <f>B6287</f>
        <v>65</v>
      </c>
      <c r="G6287" t="s" s="2">
        <f>B6287</f>
        <v>65</v>
      </c>
    </row>
    <row r="6288" ht="16" customHeight="1">
      <c r="A6288" s="4">
        <v>8000144</v>
      </c>
      <c r="B6288" t="s" s="3">
        <v>37</v>
      </c>
      <c r="C6288" t="s" s="3">
        <v>8</v>
      </c>
      <c r="D6288" t="s" s="2">
        <f>B6288</f>
        <v>37</v>
      </c>
      <c r="E6288" t="s" s="2">
        <f>B6288</f>
        <v>37</v>
      </c>
      <c r="F6288" t="s" s="2">
        <f>B6288</f>
        <v>37</v>
      </c>
      <c r="G6288" t="s" s="2">
        <f>B6288</f>
        <v>37</v>
      </c>
    </row>
    <row r="6289" ht="16" customHeight="1">
      <c r="A6289" s="4">
        <v>8000498</v>
      </c>
      <c r="B6289" t="s" s="3">
        <v>21</v>
      </c>
      <c r="C6289" t="s" s="3">
        <v>8</v>
      </c>
      <c r="D6289" t="s" s="2">
        <f>B6289</f>
        <v>21</v>
      </c>
      <c r="E6289" t="s" s="2">
        <f>B6289</f>
        <v>21</v>
      </c>
      <c r="F6289" t="s" s="2">
        <f>B6289</f>
        <v>21</v>
      </c>
      <c r="G6289" t="s" s="2">
        <f>B6289</f>
        <v>21</v>
      </c>
    </row>
    <row r="6290" ht="16" customHeight="1">
      <c r="A6290" s="4">
        <v>8000496</v>
      </c>
      <c r="B6290" t="s" s="3">
        <v>65</v>
      </c>
      <c r="C6290" t="s" s="3">
        <v>8</v>
      </c>
      <c r="D6290" t="s" s="2">
        <f>B6290</f>
        <v>65</v>
      </c>
      <c r="E6290" t="s" s="2">
        <f>B6290</f>
        <v>65</v>
      </c>
      <c r="F6290" t="s" s="2">
        <f>B6290</f>
        <v>65</v>
      </c>
      <c r="G6290" t="s" s="2">
        <f>B6290</f>
        <v>65</v>
      </c>
    </row>
    <row r="6291" ht="16" customHeight="1">
      <c r="A6291" s="4">
        <v>5900469</v>
      </c>
      <c r="B6291" t="s" s="3">
        <v>41</v>
      </c>
      <c r="C6291" t="s" s="3">
        <v>8</v>
      </c>
      <c r="D6291" t="s" s="2">
        <f>B6291</f>
        <v>41</v>
      </c>
      <c r="E6291" t="s" s="2">
        <f>B6291</f>
        <v>41</v>
      </c>
      <c r="F6291" t="s" s="2">
        <f>B6291</f>
        <v>41</v>
      </c>
      <c r="G6291" t="s" s="2">
        <f>B6291</f>
        <v>41</v>
      </c>
    </row>
    <row r="6292" ht="16" customHeight="1">
      <c r="A6292" s="4">
        <v>8000499</v>
      </c>
      <c r="B6292" t="s" s="3">
        <v>21</v>
      </c>
      <c r="C6292" t="s" s="3">
        <v>8</v>
      </c>
      <c r="D6292" t="s" s="2">
        <f>B6292</f>
        <v>21</v>
      </c>
      <c r="E6292" t="s" s="2">
        <f>B6292</f>
        <v>21</v>
      </c>
      <c r="F6292" t="s" s="2">
        <f>B6292</f>
        <v>21</v>
      </c>
      <c r="G6292" t="s" s="2">
        <f>B6292</f>
        <v>21</v>
      </c>
    </row>
    <row r="6293" ht="16" customHeight="1">
      <c r="A6293" s="4">
        <v>5900471</v>
      </c>
      <c r="B6293" t="s" s="3">
        <v>41</v>
      </c>
      <c r="C6293" t="s" s="3">
        <v>8</v>
      </c>
      <c r="D6293" t="s" s="2">
        <f>B6293</f>
        <v>41</v>
      </c>
      <c r="E6293" t="s" s="2">
        <f>B6293</f>
        <v>41</v>
      </c>
      <c r="F6293" t="s" s="2">
        <f>B6293</f>
        <v>41</v>
      </c>
      <c r="G6293" t="s" s="2">
        <f>B6293</f>
        <v>41</v>
      </c>
    </row>
    <row r="6294" ht="16" customHeight="1">
      <c r="A6294" s="4">
        <v>8000368</v>
      </c>
      <c r="B6294" t="s" s="3">
        <v>10</v>
      </c>
      <c r="C6294" t="s" s="3">
        <v>8</v>
      </c>
      <c r="D6294" t="s" s="2">
        <f>B6294</f>
        <v>10</v>
      </c>
      <c r="E6294" t="s" s="2">
        <f>B6294</f>
        <v>10</v>
      </c>
      <c r="F6294" t="s" s="2">
        <f>B6294</f>
        <v>10</v>
      </c>
      <c r="G6294" t="s" s="2">
        <f>B6294</f>
        <v>10</v>
      </c>
    </row>
    <row r="6295" ht="16" customHeight="1">
      <c r="A6295" s="4">
        <v>8000500</v>
      </c>
      <c r="B6295" t="s" s="3">
        <v>65</v>
      </c>
      <c r="C6295" t="s" s="3">
        <v>8</v>
      </c>
      <c r="D6295" t="s" s="2">
        <f>B6295</f>
        <v>65</v>
      </c>
      <c r="E6295" t="s" s="2">
        <f>B6295</f>
        <v>65</v>
      </c>
      <c r="F6295" t="s" s="2">
        <f>B6295</f>
        <v>65</v>
      </c>
      <c r="G6295" t="s" s="2">
        <f>B6295</f>
        <v>65</v>
      </c>
    </row>
    <row r="6296" ht="16" customHeight="1">
      <c r="A6296" s="4">
        <v>8000242</v>
      </c>
      <c r="B6296" t="s" s="3">
        <v>44</v>
      </c>
      <c r="C6296" t="s" s="3">
        <v>8</v>
      </c>
      <c r="D6296" t="s" s="2">
        <f>B6296</f>
        <v>44</v>
      </c>
      <c r="E6296" t="s" s="2">
        <f>B6296</f>
        <v>44</v>
      </c>
      <c r="F6296" t="s" s="2">
        <f>B6296</f>
        <v>44</v>
      </c>
      <c r="G6296" t="s" s="2">
        <f>B6296</f>
        <v>44</v>
      </c>
    </row>
    <row r="6297" ht="16" customHeight="1">
      <c r="A6297" s="4">
        <v>8000234</v>
      </c>
      <c r="B6297" t="s" s="3">
        <v>91</v>
      </c>
      <c r="C6297" t="s" s="3">
        <v>8</v>
      </c>
      <c r="D6297" t="s" s="2">
        <f>B6297</f>
        <v>91</v>
      </c>
      <c r="E6297" t="s" s="2">
        <f>B6297</f>
        <v>91</v>
      </c>
      <c r="F6297" t="s" s="2">
        <f>B6297</f>
        <v>91</v>
      </c>
      <c r="G6297" t="s" s="2">
        <f>B6297</f>
        <v>91</v>
      </c>
    </row>
    <row r="6298" ht="16" customHeight="1">
      <c r="A6298" s="4">
        <v>8000244</v>
      </c>
      <c r="B6298" t="s" s="3">
        <v>44</v>
      </c>
      <c r="C6298" t="s" s="3">
        <v>8</v>
      </c>
      <c r="D6298" t="s" s="2">
        <f>B6298</f>
        <v>44</v>
      </c>
      <c r="E6298" t="s" s="2">
        <f>B6298</f>
        <v>44</v>
      </c>
      <c r="F6298" t="s" s="2">
        <f>B6298</f>
        <v>44</v>
      </c>
      <c r="G6298" t="s" s="2">
        <f>B6298</f>
        <v>44</v>
      </c>
    </row>
    <row r="6299" ht="16" customHeight="1">
      <c r="A6299" s="4">
        <v>8000488</v>
      </c>
      <c r="B6299" t="s" s="3">
        <v>91</v>
      </c>
      <c r="C6299" t="s" s="3">
        <v>8</v>
      </c>
      <c r="D6299" t="s" s="2">
        <f>B6299</f>
        <v>91</v>
      </c>
      <c r="E6299" t="s" s="2">
        <f>B6299</f>
        <v>91</v>
      </c>
      <c r="F6299" t="s" s="2">
        <f>B6299</f>
        <v>91</v>
      </c>
      <c r="G6299" t="s" s="2">
        <f>B6299</f>
        <v>91</v>
      </c>
    </row>
    <row r="6300" ht="16" customHeight="1">
      <c r="A6300" s="4">
        <v>8000137</v>
      </c>
      <c r="B6300" t="s" s="3">
        <v>91</v>
      </c>
      <c r="C6300" t="s" s="3">
        <v>8</v>
      </c>
      <c r="D6300" t="s" s="2">
        <f>B6300</f>
        <v>91</v>
      </c>
      <c r="E6300" t="s" s="2">
        <f>B6300</f>
        <v>91</v>
      </c>
      <c r="F6300" t="s" s="2">
        <f>B6300</f>
        <v>91</v>
      </c>
      <c r="G6300" t="s" s="2">
        <f>B6300</f>
        <v>91</v>
      </c>
    </row>
    <row r="6301" ht="16" customHeight="1">
      <c r="A6301" s="4">
        <v>8000241</v>
      </c>
      <c r="B6301" t="s" s="3">
        <v>44</v>
      </c>
      <c r="C6301" t="s" s="3">
        <v>8</v>
      </c>
      <c r="D6301" t="s" s="2">
        <f>B6301</f>
        <v>44</v>
      </c>
      <c r="E6301" t="s" s="2">
        <f>B6301</f>
        <v>44</v>
      </c>
      <c r="F6301" t="s" s="2">
        <f>B6301</f>
        <v>44</v>
      </c>
      <c r="G6301" t="s" s="2">
        <f>B6301</f>
        <v>44</v>
      </c>
    </row>
    <row r="6302" ht="16" customHeight="1">
      <c r="A6302" s="4">
        <v>8000185</v>
      </c>
      <c r="B6302" t="s" s="3">
        <v>44</v>
      </c>
      <c r="C6302" t="s" s="3">
        <v>8</v>
      </c>
      <c r="D6302" t="s" s="2">
        <f>B6302</f>
        <v>44</v>
      </c>
      <c r="E6302" t="s" s="2">
        <f>B6302</f>
        <v>44</v>
      </c>
      <c r="F6302" t="s" s="2">
        <f>B6302</f>
        <v>44</v>
      </c>
      <c r="G6302" t="s" s="2">
        <f>B6302</f>
        <v>44</v>
      </c>
    </row>
    <row r="6303" ht="16" customHeight="1">
      <c r="A6303" s="4">
        <v>8000349</v>
      </c>
      <c r="B6303" t="s" s="3">
        <v>41</v>
      </c>
      <c r="C6303" t="s" s="3">
        <v>8</v>
      </c>
      <c r="D6303" t="s" s="2">
        <f>B6303</f>
        <v>41</v>
      </c>
      <c r="E6303" t="s" s="2">
        <f>B6303</f>
        <v>41</v>
      </c>
      <c r="F6303" t="s" s="2">
        <f>B6303</f>
        <v>41</v>
      </c>
      <c r="G6303" t="s" s="2">
        <f>B6303</f>
        <v>41</v>
      </c>
    </row>
    <row r="6304" ht="16" customHeight="1">
      <c r="A6304" s="4">
        <v>8000066</v>
      </c>
      <c r="B6304" t="s" s="3">
        <v>44</v>
      </c>
      <c r="C6304" t="s" s="3">
        <v>8</v>
      </c>
      <c r="D6304" t="s" s="2">
        <f>B6304</f>
        <v>44</v>
      </c>
      <c r="E6304" t="s" s="2">
        <f>B6304</f>
        <v>44</v>
      </c>
      <c r="F6304" t="s" s="2">
        <f>B6304</f>
        <v>44</v>
      </c>
      <c r="G6304" t="s" s="2">
        <f>B6304</f>
        <v>44</v>
      </c>
    </row>
    <row r="6305" ht="16" customHeight="1">
      <c r="A6305" s="4">
        <v>8000186</v>
      </c>
      <c r="B6305" t="s" s="3">
        <v>44</v>
      </c>
      <c r="C6305" t="s" s="3">
        <v>8</v>
      </c>
      <c r="D6305" t="s" s="2">
        <f>B6305</f>
        <v>44</v>
      </c>
      <c r="E6305" t="s" s="2">
        <f>B6305</f>
        <v>44</v>
      </c>
      <c r="F6305" t="s" s="2">
        <f>B6305</f>
        <v>44</v>
      </c>
      <c r="G6305" t="s" s="2">
        <f>B6305</f>
        <v>44</v>
      </c>
    </row>
    <row r="6306" ht="16" customHeight="1">
      <c r="A6306" s="4">
        <v>8000140</v>
      </c>
      <c r="B6306" t="s" s="3">
        <v>44</v>
      </c>
      <c r="C6306" t="s" s="3">
        <v>8</v>
      </c>
      <c r="D6306" t="s" s="2">
        <f>B6306</f>
        <v>44</v>
      </c>
      <c r="E6306" t="s" s="2">
        <f>B6306</f>
        <v>44</v>
      </c>
      <c r="F6306" t="s" s="2">
        <f>B6306</f>
        <v>44</v>
      </c>
      <c r="G6306" t="s" s="2">
        <f>B6306</f>
        <v>44</v>
      </c>
    </row>
    <row r="6307" ht="16" customHeight="1">
      <c r="A6307" s="4">
        <v>8000240</v>
      </c>
      <c r="B6307" t="s" s="3">
        <v>44</v>
      </c>
      <c r="C6307" t="s" s="3">
        <v>8</v>
      </c>
      <c r="D6307" t="s" s="2">
        <f>B6307</f>
        <v>44</v>
      </c>
      <c r="E6307" t="s" s="2">
        <f>B6307</f>
        <v>44</v>
      </c>
      <c r="F6307" t="s" s="2">
        <f>B6307</f>
        <v>44</v>
      </c>
      <c r="G6307" t="s" s="2">
        <f>B6307</f>
        <v>44</v>
      </c>
    </row>
    <row r="6308" ht="16" customHeight="1">
      <c r="A6308" s="4">
        <v>5900080</v>
      </c>
      <c r="B6308" t="s" s="3">
        <v>91</v>
      </c>
      <c r="C6308" t="s" s="3">
        <v>8</v>
      </c>
      <c r="D6308" t="s" s="2">
        <f>B6308</f>
        <v>91</v>
      </c>
      <c r="E6308" t="s" s="2">
        <f>B6308</f>
        <v>91</v>
      </c>
      <c r="F6308" t="s" s="2">
        <f>B6308</f>
        <v>91</v>
      </c>
      <c r="G6308" t="s" s="2">
        <f>B6308</f>
        <v>91</v>
      </c>
    </row>
    <row r="6309" ht="16" customHeight="1">
      <c r="A6309" s="4">
        <v>8000056</v>
      </c>
      <c r="B6309" t="s" s="3">
        <v>44</v>
      </c>
      <c r="C6309" t="s" s="3">
        <v>8</v>
      </c>
      <c r="D6309" t="s" s="2">
        <f>B6309</f>
        <v>44</v>
      </c>
      <c r="E6309" t="s" s="2">
        <f>B6309</f>
        <v>44</v>
      </c>
      <c r="F6309" t="s" s="2">
        <f>B6309</f>
        <v>44</v>
      </c>
      <c r="G6309" t="s" s="2">
        <f>B6309</f>
        <v>44</v>
      </c>
    </row>
    <row r="6310" ht="16" customHeight="1">
      <c r="A6310" s="4">
        <v>8000157</v>
      </c>
      <c r="B6310" t="s" s="3">
        <v>91</v>
      </c>
      <c r="C6310" t="s" s="3">
        <v>8</v>
      </c>
      <c r="D6310" t="s" s="2">
        <f>B6310</f>
        <v>91</v>
      </c>
      <c r="E6310" t="s" s="2">
        <f>B6310</f>
        <v>91</v>
      </c>
      <c r="F6310" t="s" s="2">
        <f>B6310</f>
        <v>91</v>
      </c>
      <c r="G6310" t="s" s="2">
        <f>B6310</f>
        <v>91</v>
      </c>
    </row>
    <row r="6311" ht="16" customHeight="1">
      <c r="A6311" s="4">
        <v>8000245</v>
      </c>
      <c r="B6311" t="s" s="3">
        <v>44</v>
      </c>
      <c r="C6311" t="s" s="3">
        <v>8</v>
      </c>
      <c r="D6311" t="s" s="2">
        <f>B6311</f>
        <v>44</v>
      </c>
      <c r="E6311" t="s" s="2">
        <f>B6311</f>
        <v>44</v>
      </c>
      <c r="F6311" t="s" s="2">
        <f>B6311</f>
        <v>44</v>
      </c>
      <c r="G6311" t="s" s="2">
        <f>B6311</f>
        <v>44</v>
      </c>
    </row>
    <row r="6312" ht="16" customHeight="1">
      <c r="A6312" s="4">
        <v>8000409</v>
      </c>
      <c r="B6312" t="s" s="3">
        <v>11</v>
      </c>
      <c r="C6312" t="s" s="3">
        <v>8</v>
      </c>
      <c r="D6312" t="s" s="2">
        <f>B6312</f>
        <v>11</v>
      </c>
      <c r="E6312" t="s" s="2">
        <f>B6312</f>
        <v>11</v>
      </c>
      <c r="F6312" t="s" s="2">
        <f>B6312</f>
        <v>11</v>
      </c>
      <c r="G6312" t="s" s="2">
        <f>B6312</f>
        <v>11</v>
      </c>
    </row>
    <row r="6313" ht="16" customHeight="1">
      <c r="A6313" s="4">
        <v>8000236</v>
      </c>
      <c r="B6313" t="s" s="3">
        <v>91</v>
      </c>
      <c r="C6313" t="s" s="3">
        <v>8</v>
      </c>
      <c r="D6313" t="s" s="2">
        <f>B6313</f>
        <v>91</v>
      </c>
      <c r="E6313" t="s" s="2">
        <f>B6313</f>
        <v>91</v>
      </c>
      <c r="F6313" t="s" s="2">
        <f>B6313</f>
        <v>91</v>
      </c>
      <c r="G6313" t="s" s="2">
        <f>B6313</f>
        <v>91</v>
      </c>
    </row>
    <row r="6314" ht="16" customHeight="1">
      <c r="A6314" s="4">
        <v>5900081</v>
      </c>
      <c r="B6314" t="s" s="3">
        <v>91</v>
      </c>
      <c r="C6314" t="s" s="3">
        <v>8</v>
      </c>
      <c r="D6314" t="s" s="2">
        <f>B6314</f>
        <v>91</v>
      </c>
      <c r="E6314" t="s" s="2">
        <f>B6314</f>
        <v>91</v>
      </c>
      <c r="F6314" t="s" s="2">
        <f>B6314</f>
        <v>91</v>
      </c>
      <c r="G6314" t="s" s="2">
        <f>B6314</f>
        <v>91</v>
      </c>
    </row>
    <row r="6315" ht="16" customHeight="1">
      <c r="A6315" s="4">
        <v>5900082</v>
      </c>
      <c r="B6315" t="s" s="3">
        <v>91</v>
      </c>
      <c r="C6315" t="s" s="3">
        <v>8</v>
      </c>
      <c r="D6315" t="s" s="2">
        <f>B6315</f>
        <v>91</v>
      </c>
      <c r="E6315" t="s" s="2">
        <f>B6315</f>
        <v>91</v>
      </c>
      <c r="F6315" t="s" s="2">
        <f>B6315</f>
        <v>91</v>
      </c>
      <c r="G6315" t="s" s="2">
        <f>B6315</f>
        <v>91</v>
      </c>
    </row>
    <row r="6316" ht="16" customHeight="1">
      <c r="A6316" s="4">
        <v>8000342</v>
      </c>
      <c r="B6316" t="s" s="3">
        <v>44</v>
      </c>
      <c r="C6316" t="s" s="3">
        <v>8</v>
      </c>
      <c r="D6316" t="s" s="2">
        <f>B6316</f>
        <v>44</v>
      </c>
      <c r="E6316" t="s" s="2">
        <f>B6316</f>
        <v>44</v>
      </c>
      <c r="F6316" t="s" s="2">
        <f>B6316</f>
        <v>44</v>
      </c>
      <c r="G6316" t="s" s="2">
        <f>B6316</f>
        <v>44</v>
      </c>
    </row>
    <row r="6317" ht="16" customHeight="1">
      <c r="A6317" s="4">
        <v>8000067</v>
      </c>
      <c r="B6317" t="s" s="3">
        <v>44</v>
      </c>
      <c r="C6317" t="s" s="3">
        <v>8</v>
      </c>
      <c r="D6317" t="s" s="2">
        <f>B6317</f>
        <v>44</v>
      </c>
      <c r="E6317" t="s" s="2">
        <f>B6317</f>
        <v>44</v>
      </c>
      <c r="F6317" t="s" s="2">
        <f>B6317</f>
        <v>44</v>
      </c>
      <c r="G6317" t="s" s="2">
        <f>B6317</f>
        <v>44</v>
      </c>
    </row>
    <row r="6318" ht="16" customHeight="1">
      <c r="A6318" s="4">
        <v>8000055</v>
      </c>
      <c r="B6318" t="s" s="3">
        <v>44</v>
      </c>
      <c r="C6318" t="s" s="3">
        <v>8</v>
      </c>
      <c r="D6318" t="s" s="2">
        <f>B6318</f>
        <v>44</v>
      </c>
      <c r="E6318" t="s" s="2">
        <f>B6318</f>
        <v>44</v>
      </c>
      <c r="F6318" t="s" s="2">
        <f>B6318</f>
        <v>44</v>
      </c>
      <c r="G6318" t="s" s="2">
        <f>B6318</f>
        <v>44</v>
      </c>
    </row>
    <row r="6319" ht="16" customHeight="1">
      <c r="A6319" s="4">
        <v>8000159</v>
      </c>
      <c r="B6319" t="s" s="3">
        <v>91</v>
      </c>
      <c r="C6319" t="s" s="3">
        <v>8</v>
      </c>
      <c r="D6319" t="s" s="2">
        <f>B6319</f>
        <v>91</v>
      </c>
      <c r="E6319" t="s" s="2">
        <f>B6319</f>
        <v>91</v>
      </c>
      <c r="F6319" t="s" s="2">
        <f>B6319</f>
        <v>91</v>
      </c>
      <c r="G6319" t="s" s="2">
        <f>B6319</f>
        <v>91</v>
      </c>
    </row>
    <row r="6320" ht="16" customHeight="1">
      <c r="A6320" s="4">
        <v>8000179</v>
      </c>
      <c r="B6320" t="s" s="3">
        <v>91</v>
      </c>
      <c r="C6320" t="s" s="3">
        <v>8</v>
      </c>
      <c r="D6320" t="s" s="2">
        <f>B6320</f>
        <v>91</v>
      </c>
      <c r="E6320" t="s" s="2">
        <f>B6320</f>
        <v>91</v>
      </c>
      <c r="F6320" t="s" s="2">
        <f>B6320</f>
        <v>91</v>
      </c>
      <c r="G6320" t="s" s="2">
        <f>B6320</f>
        <v>91</v>
      </c>
    </row>
    <row r="6321" ht="16" customHeight="1">
      <c r="A6321" s="4">
        <v>8000237</v>
      </c>
      <c r="B6321" t="s" s="3">
        <v>91</v>
      </c>
      <c r="C6321" t="s" s="3">
        <v>8</v>
      </c>
      <c r="D6321" t="s" s="2">
        <f>B6321</f>
        <v>91</v>
      </c>
      <c r="E6321" t="s" s="2">
        <f>B6321</f>
        <v>91</v>
      </c>
      <c r="F6321" t="s" s="2">
        <f>B6321</f>
        <v>91</v>
      </c>
      <c r="G6321" t="s" s="2">
        <f>B6321</f>
        <v>91</v>
      </c>
    </row>
    <row r="6322" ht="16" customHeight="1">
      <c r="A6322" s="4">
        <v>8000040</v>
      </c>
      <c r="B6322" t="s" s="3">
        <v>91</v>
      </c>
      <c r="C6322" t="s" s="3">
        <v>8</v>
      </c>
      <c r="D6322" t="s" s="2">
        <f>B6322</f>
        <v>91</v>
      </c>
      <c r="E6322" t="s" s="2">
        <f>B6322</f>
        <v>91</v>
      </c>
      <c r="F6322" t="s" s="2">
        <f>B6322</f>
        <v>91</v>
      </c>
      <c r="G6322" t="s" s="2">
        <f>B6322</f>
        <v>91</v>
      </c>
    </row>
    <row r="6323" ht="16" customHeight="1">
      <c r="A6323" s="4">
        <v>8000039</v>
      </c>
      <c r="B6323" t="s" s="3">
        <v>91</v>
      </c>
      <c r="C6323" t="s" s="3">
        <v>8</v>
      </c>
      <c r="D6323" t="s" s="2">
        <f>B6323</f>
        <v>91</v>
      </c>
      <c r="E6323" t="s" s="2">
        <f>B6323</f>
        <v>91</v>
      </c>
      <c r="F6323" t="s" s="2">
        <f>B6323</f>
        <v>91</v>
      </c>
      <c r="G6323" t="s" s="2">
        <f>B6323</f>
        <v>91</v>
      </c>
    </row>
    <row r="6324" ht="16" customHeight="1">
      <c r="A6324" s="4">
        <v>8000481</v>
      </c>
      <c r="B6324" t="s" s="3">
        <v>44</v>
      </c>
      <c r="C6324" t="s" s="3">
        <v>8</v>
      </c>
      <c r="D6324" t="s" s="2">
        <f>B6324</f>
        <v>44</v>
      </c>
      <c r="E6324" t="s" s="2">
        <f>B6324</f>
        <v>44</v>
      </c>
      <c r="F6324" t="s" s="2">
        <f>B6324</f>
        <v>44</v>
      </c>
      <c r="G6324" t="s" s="2">
        <f>B6324</f>
        <v>44</v>
      </c>
    </row>
    <row r="6325" ht="16" customHeight="1">
      <c r="A6325" s="4">
        <v>8000220</v>
      </c>
      <c r="B6325" t="s" s="3">
        <v>12</v>
      </c>
      <c r="C6325" t="s" s="3">
        <v>8</v>
      </c>
      <c r="D6325" t="s" s="2">
        <f>B6325</f>
        <v>12</v>
      </c>
      <c r="E6325" t="s" s="2">
        <f>B6325</f>
        <v>12</v>
      </c>
      <c r="F6325" t="s" s="2">
        <f>B6325</f>
        <v>12</v>
      </c>
      <c r="G6325" t="s" s="2">
        <f>B6325</f>
        <v>12</v>
      </c>
    </row>
    <row r="6326" ht="16" customHeight="1">
      <c r="A6326" s="4">
        <v>8000347</v>
      </c>
      <c r="B6326" t="s" s="3">
        <v>41</v>
      </c>
      <c r="C6326" t="s" s="3">
        <v>8</v>
      </c>
      <c r="D6326" t="s" s="2">
        <f>B6326</f>
        <v>41</v>
      </c>
      <c r="E6326" t="s" s="2">
        <f>B6326</f>
        <v>41</v>
      </c>
      <c r="F6326" t="s" s="2">
        <f>B6326</f>
        <v>41</v>
      </c>
      <c r="G6326" t="s" s="2">
        <f>B6326</f>
        <v>41</v>
      </c>
    </row>
    <row r="6327" ht="16" customHeight="1">
      <c r="A6327" s="4">
        <v>8000405</v>
      </c>
      <c r="B6327" t="s" s="3">
        <v>11</v>
      </c>
      <c r="C6327" t="s" s="3">
        <v>8</v>
      </c>
      <c r="D6327" t="s" s="2">
        <f>B6327</f>
        <v>11</v>
      </c>
      <c r="E6327" t="s" s="2">
        <f>B6327</f>
        <v>11</v>
      </c>
      <c r="F6327" t="s" s="2">
        <f>B6327</f>
        <v>11</v>
      </c>
      <c r="G6327" t="s" s="2">
        <f>B6327</f>
        <v>11</v>
      </c>
    </row>
    <row r="6328" ht="16" customHeight="1">
      <c r="A6328" s="4">
        <v>8000176</v>
      </c>
      <c r="B6328" t="s" s="3">
        <v>44</v>
      </c>
      <c r="C6328" t="s" s="3">
        <v>8</v>
      </c>
      <c r="D6328" t="s" s="2">
        <f>B6328</f>
        <v>44</v>
      </c>
      <c r="E6328" t="s" s="2">
        <f>B6328</f>
        <v>44</v>
      </c>
      <c r="F6328" t="s" s="2">
        <f>B6328</f>
        <v>44</v>
      </c>
      <c r="G6328" t="s" s="2">
        <f>B6328</f>
        <v>44</v>
      </c>
    </row>
    <row r="6329" ht="16" customHeight="1">
      <c r="A6329" s="4">
        <v>8000158</v>
      </c>
      <c r="B6329" t="s" s="3">
        <v>91</v>
      </c>
      <c r="C6329" t="s" s="3">
        <v>8</v>
      </c>
      <c r="D6329" t="s" s="2">
        <f>B6329</f>
        <v>91</v>
      </c>
      <c r="E6329" t="s" s="2">
        <f>B6329</f>
        <v>91</v>
      </c>
      <c r="F6329" t="s" s="2">
        <f>B6329</f>
        <v>91</v>
      </c>
      <c r="G6329" t="s" s="2">
        <f>B6329</f>
        <v>91</v>
      </c>
    </row>
    <row r="6330" ht="16" customHeight="1">
      <c r="A6330" s="4">
        <v>8000160</v>
      </c>
      <c r="B6330" t="s" s="3">
        <v>91</v>
      </c>
      <c r="C6330" t="s" s="3">
        <v>8</v>
      </c>
      <c r="D6330" t="s" s="2">
        <f>B6330</f>
        <v>91</v>
      </c>
      <c r="E6330" t="s" s="2">
        <f>B6330</f>
        <v>91</v>
      </c>
      <c r="F6330" t="s" s="2">
        <f>B6330</f>
        <v>91</v>
      </c>
      <c r="G6330" t="s" s="2">
        <f>B6330</f>
        <v>91</v>
      </c>
    </row>
    <row r="6331" ht="16" customHeight="1">
      <c r="A6331" s="4">
        <v>8000301</v>
      </c>
      <c r="B6331" t="s" s="3">
        <v>30</v>
      </c>
      <c r="C6331" t="s" s="3">
        <v>8</v>
      </c>
      <c r="D6331" t="s" s="2">
        <f>B6331</f>
        <v>30</v>
      </c>
      <c r="E6331" t="s" s="2">
        <f>B6331</f>
        <v>30</v>
      </c>
      <c r="F6331" t="s" s="2">
        <f>B6331</f>
        <v>30</v>
      </c>
      <c r="G6331" t="s" s="2">
        <f>B6331</f>
        <v>30</v>
      </c>
    </row>
    <row r="6332" ht="16" customHeight="1">
      <c r="A6332" s="4">
        <v>8000239</v>
      </c>
      <c r="B6332" t="s" s="3">
        <v>44</v>
      </c>
      <c r="C6332" t="s" s="3">
        <v>8</v>
      </c>
      <c r="D6332" t="s" s="2">
        <f>B6332</f>
        <v>44</v>
      </c>
      <c r="E6332" t="s" s="2">
        <f>B6332</f>
        <v>44</v>
      </c>
      <c r="F6332" t="s" s="2">
        <f>B6332</f>
        <v>44</v>
      </c>
      <c r="G6332" t="s" s="2">
        <f>B6332</f>
        <v>44</v>
      </c>
    </row>
    <row r="6333" ht="16" customHeight="1">
      <c r="A6333" s="4">
        <v>8000233</v>
      </c>
      <c r="B6333" t="s" s="3">
        <v>91</v>
      </c>
      <c r="C6333" t="s" s="3">
        <v>8</v>
      </c>
      <c r="D6333" t="s" s="2">
        <f>B6333</f>
        <v>91</v>
      </c>
      <c r="E6333" t="s" s="2">
        <f>B6333</f>
        <v>91</v>
      </c>
      <c r="F6333" t="s" s="2">
        <f>B6333</f>
        <v>91</v>
      </c>
      <c r="G6333" t="s" s="2">
        <f>B6333</f>
        <v>91</v>
      </c>
    </row>
    <row r="6334" ht="16" customHeight="1">
      <c r="A6334" s="4">
        <v>8000482</v>
      </c>
      <c r="B6334" t="s" s="3">
        <v>44</v>
      </c>
      <c r="C6334" t="s" s="3">
        <v>8</v>
      </c>
      <c r="D6334" t="s" s="2">
        <f>B6334</f>
        <v>44</v>
      </c>
      <c r="E6334" t="s" s="2">
        <f>B6334</f>
        <v>44</v>
      </c>
      <c r="F6334" t="s" s="2">
        <f>B6334</f>
        <v>44</v>
      </c>
      <c r="G6334" t="s" s="2">
        <f>B6334</f>
        <v>44</v>
      </c>
    </row>
    <row r="6335" ht="16" customHeight="1">
      <c r="A6335" s="4">
        <v>8000243</v>
      </c>
      <c r="B6335" t="s" s="3">
        <v>44</v>
      </c>
      <c r="C6335" t="s" s="3">
        <v>8</v>
      </c>
      <c r="D6335" t="s" s="2">
        <f>B6335</f>
        <v>44</v>
      </c>
      <c r="E6335" t="s" s="2">
        <f>B6335</f>
        <v>44</v>
      </c>
      <c r="F6335" t="s" s="2">
        <f>B6335</f>
        <v>44</v>
      </c>
      <c r="G6335" t="s" s="2">
        <f>B6335</f>
        <v>44</v>
      </c>
    </row>
    <row r="6336" ht="16" customHeight="1">
      <c r="A6336" s="4">
        <v>8000400</v>
      </c>
      <c r="B6336" t="s" s="3">
        <v>44</v>
      </c>
      <c r="C6336" t="s" s="3">
        <v>8</v>
      </c>
      <c r="D6336" t="s" s="2">
        <f>B6336</f>
        <v>44</v>
      </c>
      <c r="E6336" t="s" s="2">
        <f>B6336</f>
        <v>44</v>
      </c>
      <c r="F6336" t="s" s="2">
        <f>B6336</f>
        <v>44</v>
      </c>
      <c r="G6336" t="s" s="2">
        <f>B6336</f>
        <v>44</v>
      </c>
    </row>
    <row r="6337" ht="16" customHeight="1">
      <c r="A6337" s="4">
        <v>8000490</v>
      </c>
      <c r="B6337" t="s" s="3">
        <v>91</v>
      </c>
      <c r="C6337" t="s" s="3">
        <v>8</v>
      </c>
      <c r="D6337" t="s" s="2">
        <f>B6337</f>
        <v>91</v>
      </c>
      <c r="E6337" t="s" s="2">
        <f>B6337</f>
        <v>91</v>
      </c>
      <c r="F6337" t="s" s="2">
        <f>B6337</f>
        <v>91</v>
      </c>
      <c r="G6337" t="s" s="2">
        <f>B6337</f>
        <v>91</v>
      </c>
    </row>
    <row r="6338" ht="16" customHeight="1">
      <c r="A6338" s="4">
        <v>8000407</v>
      </c>
      <c r="B6338" t="s" s="3">
        <v>11</v>
      </c>
      <c r="C6338" t="s" s="3">
        <v>8</v>
      </c>
      <c r="D6338" t="s" s="2">
        <f>B6338</f>
        <v>11</v>
      </c>
      <c r="E6338" t="s" s="2">
        <f>B6338</f>
        <v>11</v>
      </c>
      <c r="F6338" t="s" s="2">
        <f>B6338</f>
        <v>11</v>
      </c>
      <c r="G6338" t="s" s="2">
        <f>B6338</f>
        <v>11</v>
      </c>
    </row>
    <row r="6339" ht="16" customHeight="1">
      <c r="A6339" s="4">
        <v>8000139</v>
      </c>
      <c r="B6339" t="s" s="3">
        <v>44</v>
      </c>
      <c r="C6339" t="s" s="3">
        <v>8</v>
      </c>
      <c r="D6339" t="s" s="2">
        <f>B6339</f>
        <v>44</v>
      </c>
      <c r="E6339" t="s" s="2">
        <f>B6339</f>
        <v>44</v>
      </c>
      <c r="F6339" t="s" s="2">
        <f>B6339</f>
        <v>44</v>
      </c>
      <c r="G6339" t="s" s="2">
        <f>B6339</f>
        <v>44</v>
      </c>
    </row>
    <row r="6340" ht="16" customHeight="1">
      <c r="A6340" s="4">
        <v>8000326</v>
      </c>
      <c r="B6340" t="s" s="3">
        <v>12</v>
      </c>
      <c r="C6340" t="s" s="3">
        <v>8</v>
      </c>
      <c r="D6340" t="s" s="2">
        <f>B6340</f>
        <v>12</v>
      </c>
      <c r="E6340" t="s" s="2">
        <f>B6340</f>
        <v>12</v>
      </c>
      <c r="F6340" t="s" s="2">
        <f>B6340</f>
        <v>12</v>
      </c>
      <c r="G6340" t="s" s="2">
        <f>B6340</f>
        <v>12</v>
      </c>
    </row>
    <row r="6341" ht="16" customHeight="1">
      <c r="A6341" s="4">
        <v>5900217</v>
      </c>
      <c r="B6341" t="s" s="3">
        <v>91</v>
      </c>
      <c r="C6341" t="s" s="3">
        <v>8</v>
      </c>
      <c r="D6341" t="s" s="2">
        <f>B6341</f>
        <v>91</v>
      </c>
      <c r="E6341" t="s" s="2">
        <f>B6341</f>
        <v>91</v>
      </c>
      <c r="F6341" t="s" s="2">
        <f>B6341</f>
        <v>91</v>
      </c>
      <c r="G6341" t="s" s="2">
        <f>B6341</f>
        <v>91</v>
      </c>
    </row>
    <row r="6342" ht="16" customHeight="1">
      <c r="A6342" s="4">
        <v>8000403</v>
      </c>
      <c r="B6342" t="s" s="3">
        <v>11</v>
      </c>
      <c r="C6342" t="s" s="3">
        <v>8</v>
      </c>
      <c r="D6342" t="s" s="2">
        <f>B6342</f>
        <v>11</v>
      </c>
      <c r="E6342" t="s" s="2">
        <f>B6342</f>
        <v>11</v>
      </c>
      <c r="F6342" t="s" s="2">
        <f>B6342</f>
        <v>11</v>
      </c>
      <c r="G6342" t="s" s="2">
        <f>B6342</f>
        <v>11</v>
      </c>
    </row>
    <row r="6343" ht="16" customHeight="1">
      <c r="A6343" s="4">
        <v>8000065</v>
      </c>
      <c r="B6343" t="s" s="3">
        <v>12</v>
      </c>
      <c r="C6343" t="s" s="3">
        <v>8</v>
      </c>
      <c r="D6343" t="s" s="2">
        <f>B6343</f>
        <v>12</v>
      </c>
      <c r="E6343" t="s" s="2">
        <f>B6343</f>
        <v>12</v>
      </c>
      <c r="F6343" t="s" s="2">
        <f>B6343</f>
        <v>12</v>
      </c>
      <c r="G6343" t="s" s="2">
        <f>B6343</f>
        <v>12</v>
      </c>
    </row>
    <row r="6344" ht="16" customHeight="1">
      <c r="A6344" s="4">
        <v>8000408</v>
      </c>
      <c r="B6344" t="s" s="3">
        <v>11</v>
      </c>
      <c r="C6344" t="s" s="3">
        <v>8</v>
      </c>
      <c r="D6344" t="s" s="2">
        <f>B6344</f>
        <v>11</v>
      </c>
      <c r="E6344" t="s" s="2">
        <f>B6344</f>
        <v>11</v>
      </c>
      <c r="F6344" t="s" s="2">
        <f>B6344</f>
        <v>11</v>
      </c>
      <c r="G6344" t="s" s="2">
        <f>B6344</f>
        <v>11</v>
      </c>
    </row>
    <row r="6345" ht="16" customHeight="1">
      <c r="A6345" s="4">
        <v>8000406</v>
      </c>
      <c r="B6345" t="s" s="3">
        <v>11</v>
      </c>
      <c r="C6345" t="s" s="3">
        <v>8</v>
      </c>
      <c r="D6345" t="s" s="2">
        <f>B6345</f>
        <v>11</v>
      </c>
      <c r="E6345" t="s" s="2">
        <f>B6345</f>
        <v>11</v>
      </c>
      <c r="F6345" t="s" s="2">
        <f>B6345</f>
        <v>11</v>
      </c>
      <c r="G6345" t="s" s="2">
        <f>B6345</f>
        <v>11</v>
      </c>
    </row>
    <row r="6346" ht="16" customHeight="1">
      <c r="A6346" s="4">
        <v>8000299</v>
      </c>
      <c r="B6346" t="s" s="3">
        <v>30</v>
      </c>
      <c r="C6346" t="s" s="3">
        <v>8</v>
      </c>
      <c r="D6346" t="s" s="2">
        <f>B6346</f>
        <v>30</v>
      </c>
      <c r="E6346" t="s" s="2">
        <f>B6346</f>
        <v>30</v>
      </c>
      <c r="F6346" t="s" s="2">
        <f>B6346</f>
        <v>30</v>
      </c>
      <c r="G6346" t="s" s="2">
        <f>B6346</f>
        <v>30</v>
      </c>
    </row>
    <row r="6347" ht="16" customHeight="1">
      <c r="A6347" s="4">
        <v>8000235</v>
      </c>
      <c r="B6347" t="s" s="3">
        <v>91</v>
      </c>
      <c r="C6347" t="s" s="3">
        <v>8</v>
      </c>
      <c r="D6347" t="s" s="2">
        <f>B6347</f>
        <v>91</v>
      </c>
      <c r="E6347" t="s" s="2">
        <f>B6347</f>
        <v>91</v>
      </c>
      <c r="F6347" t="s" s="2">
        <f>B6347</f>
        <v>91</v>
      </c>
      <c r="G6347" t="s" s="2">
        <f>B6347</f>
        <v>91</v>
      </c>
    </row>
    <row r="6348" ht="16" customHeight="1">
      <c r="A6348" s="4">
        <v>8000058</v>
      </c>
      <c r="B6348" t="s" s="3">
        <v>44</v>
      </c>
      <c r="C6348" t="s" s="3">
        <v>8</v>
      </c>
      <c r="D6348" t="s" s="2">
        <f>B6348</f>
        <v>44</v>
      </c>
      <c r="E6348" t="s" s="2">
        <f>B6348</f>
        <v>44</v>
      </c>
      <c r="F6348" t="s" s="2">
        <f>B6348</f>
        <v>44</v>
      </c>
      <c r="G6348" t="s" s="2">
        <f>B6348</f>
        <v>44</v>
      </c>
    </row>
    <row r="6349" ht="16" customHeight="1">
      <c r="A6349" s="4">
        <v>8000348</v>
      </c>
      <c r="B6349" t="s" s="3">
        <v>41</v>
      </c>
      <c r="C6349" t="s" s="3">
        <v>8</v>
      </c>
      <c r="D6349" t="s" s="2">
        <f>B6349</f>
        <v>41</v>
      </c>
      <c r="E6349" t="s" s="2">
        <f>B6349</f>
        <v>41</v>
      </c>
      <c r="F6349" t="s" s="2">
        <f>B6349</f>
        <v>41</v>
      </c>
      <c r="G6349" t="s" s="2">
        <f>B6349</f>
        <v>41</v>
      </c>
    </row>
    <row r="6350" ht="16" customHeight="1">
      <c r="A6350" s="4">
        <v>8000057</v>
      </c>
      <c r="B6350" t="s" s="3">
        <v>44</v>
      </c>
      <c r="C6350" t="s" s="3">
        <v>8</v>
      </c>
      <c r="D6350" t="s" s="2">
        <f>B6350</f>
        <v>44</v>
      </c>
      <c r="E6350" t="s" s="2">
        <f>B6350</f>
        <v>44</v>
      </c>
      <c r="F6350" t="s" s="2">
        <f>B6350</f>
        <v>44</v>
      </c>
      <c r="G6350" t="s" s="2">
        <f>B6350</f>
        <v>44</v>
      </c>
    </row>
    <row r="6351" ht="16" customHeight="1">
      <c r="A6351" s="4">
        <v>8000489</v>
      </c>
      <c r="B6351" t="s" s="3">
        <v>91</v>
      </c>
      <c r="C6351" t="s" s="3">
        <v>8</v>
      </c>
      <c r="D6351" t="s" s="2">
        <f>B6351</f>
        <v>91</v>
      </c>
      <c r="E6351" t="s" s="2">
        <f>B6351</f>
        <v>91</v>
      </c>
      <c r="F6351" t="s" s="2">
        <f>B6351</f>
        <v>91</v>
      </c>
      <c r="G6351" t="s" s="2">
        <f>B6351</f>
        <v>91</v>
      </c>
    </row>
    <row r="6352" ht="16" customHeight="1">
      <c r="A6352" s="4">
        <v>8000300</v>
      </c>
      <c r="B6352" t="s" s="3">
        <v>30</v>
      </c>
      <c r="C6352" t="s" s="3">
        <v>8</v>
      </c>
      <c r="D6352" t="s" s="2">
        <f>B6352</f>
        <v>30</v>
      </c>
      <c r="E6352" t="s" s="2">
        <f>B6352</f>
        <v>30</v>
      </c>
      <c r="F6352" t="s" s="2">
        <f>B6352</f>
        <v>30</v>
      </c>
      <c r="G6352" t="s" s="2">
        <f>B6352</f>
        <v>30</v>
      </c>
    </row>
    <row r="6353" ht="16" customHeight="1">
      <c r="A6353" s="4">
        <v>8000161</v>
      </c>
      <c r="B6353" t="s" s="3">
        <v>41</v>
      </c>
      <c r="C6353" t="s" s="3">
        <v>8</v>
      </c>
      <c r="D6353" t="s" s="2">
        <f>B6353</f>
        <v>41</v>
      </c>
      <c r="E6353" t="s" s="2">
        <f>B6353</f>
        <v>41</v>
      </c>
      <c r="F6353" t="s" s="2">
        <f>B6353</f>
        <v>41</v>
      </c>
      <c r="G6353" t="s" s="2">
        <f>B6353</f>
        <v>41</v>
      </c>
    </row>
    <row r="6354" ht="16" customHeight="1">
      <c r="A6354" s="4">
        <v>8000476</v>
      </c>
      <c r="B6354" t="s" s="3">
        <v>44</v>
      </c>
      <c r="C6354" t="s" s="3">
        <v>8</v>
      </c>
      <c r="D6354" t="s" s="2">
        <f>B6354</f>
        <v>44</v>
      </c>
      <c r="E6354" t="s" s="2">
        <f>B6354</f>
        <v>44</v>
      </c>
      <c r="F6354" t="s" s="2">
        <f>B6354</f>
        <v>44</v>
      </c>
      <c r="G6354" t="s" s="2">
        <f>B6354</f>
        <v>44</v>
      </c>
    </row>
    <row r="6355" ht="16" customHeight="1">
      <c r="A6355" s="4">
        <v>8000404</v>
      </c>
      <c r="B6355" t="s" s="3">
        <v>11</v>
      </c>
      <c r="C6355" t="s" s="3">
        <v>8</v>
      </c>
      <c r="D6355" t="s" s="2">
        <f>B6355</f>
        <v>11</v>
      </c>
      <c r="E6355" t="s" s="2">
        <f>B6355</f>
        <v>11</v>
      </c>
      <c r="F6355" t="s" s="2">
        <f>B6355</f>
        <v>11</v>
      </c>
      <c r="G6355" t="s" s="2">
        <f>B6355</f>
        <v>11</v>
      </c>
    </row>
    <row r="6356" ht="16" customHeight="1">
      <c r="A6356" s="4">
        <v>5900216</v>
      </c>
      <c r="B6356" s="5">
        <v>6</v>
      </c>
      <c r="C6356" t="s" s="3">
        <v>8</v>
      </c>
      <c r="D6356" s="4">
        <f>B6356</f>
        <v>6</v>
      </c>
      <c r="E6356" s="4">
        <f>B6356</f>
        <v>6</v>
      </c>
      <c r="F6356" s="4">
        <f>B6356</f>
        <v>6</v>
      </c>
      <c r="G6356" s="4">
        <f>B6356</f>
        <v>6</v>
      </c>
    </row>
    <row r="6357" ht="16" customHeight="1">
      <c r="A6357" s="4">
        <v>8000138</v>
      </c>
      <c r="B6357" t="s" s="3">
        <v>91</v>
      </c>
      <c r="C6357" t="s" s="3">
        <v>8</v>
      </c>
      <c r="D6357" t="s" s="2">
        <f>B6357</f>
        <v>91</v>
      </c>
      <c r="E6357" t="s" s="2">
        <f>B6357</f>
        <v>91</v>
      </c>
      <c r="F6357" t="s" s="2">
        <f>B6357</f>
        <v>91</v>
      </c>
      <c r="G6357" t="s" s="2">
        <f>B6357</f>
        <v>91</v>
      </c>
    </row>
    <row r="6358" ht="16" customHeight="1">
      <c r="A6358" s="4">
        <v>8000399</v>
      </c>
      <c r="B6358" t="s" s="3">
        <v>44</v>
      </c>
      <c r="C6358" t="s" s="3">
        <v>8</v>
      </c>
      <c r="D6358" t="s" s="2">
        <f>B6358</f>
        <v>44</v>
      </c>
      <c r="E6358" t="s" s="2">
        <f>B6358</f>
        <v>44</v>
      </c>
      <c r="F6358" t="s" s="2">
        <f>B6358</f>
        <v>44</v>
      </c>
      <c r="G6358" t="s" s="2">
        <f>B6358</f>
        <v>44</v>
      </c>
    </row>
    <row r="6359" ht="16" customHeight="1">
      <c r="A6359" s="4">
        <v>8000175</v>
      </c>
      <c r="B6359" t="s" s="3">
        <v>37</v>
      </c>
      <c r="C6359" t="s" s="3">
        <v>8</v>
      </c>
      <c r="D6359" t="s" s="2">
        <f>B6359</f>
        <v>37</v>
      </c>
      <c r="E6359" t="s" s="2">
        <f>B6359</f>
        <v>37</v>
      </c>
      <c r="F6359" t="s" s="2">
        <f>B6359</f>
        <v>37</v>
      </c>
      <c r="G6359" t="s" s="2">
        <f>B6359</f>
        <v>37</v>
      </c>
    </row>
    <row r="6360" ht="16" customHeight="1">
      <c r="A6360" s="4">
        <v>8000279</v>
      </c>
      <c r="B6360" t="s" s="3">
        <v>10</v>
      </c>
      <c r="C6360" t="s" s="3">
        <v>8</v>
      </c>
      <c r="D6360" t="s" s="2">
        <f>B6360</f>
        <v>10</v>
      </c>
      <c r="E6360" t="s" s="2">
        <f>B6360</f>
        <v>10</v>
      </c>
      <c r="F6360" t="s" s="2">
        <f>B6360</f>
        <v>10</v>
      </c>
      <c r="G6360" t="s" s="2">
        <f>B6360</f>
        <v>10</v>
      </c>
    </row>
    <row r="6361" ht="16" customHeight="1">
      <c r="A6361" s="4">
        <v>8000412</v>
      </c>
      <c r="B6361" t="s" s="3">
        <v>10</v>
      </c>
      <c r="C6361" t="s" s="3">
        <v>8</v>
      </c>
      <c r="D6361" t="s" s="2">
        <f>B6361</f>
        <v>10</v>
      </c>
      <c r="E6361" t="s" s="2">
        <f>B6361</f>
        <v>10</v>
      </c>
      <c r="F6361" t="s" s="2">
        <f>B6361</f>
        <v>10</v>
      </c>
      <c r="G6361" t="s" s="2">
        <f>B6361</f>
        <v>10</v>
      </c>
    </row>
    <row r="6362" ht="16" customHeight="1">
      <c r="A6362" s="4">
        <v>8000464</v>
      </c>
      <c r="B6362" t="s" s="3">
        <v>41</v>
      </c>
      <c r="C6362" t="s" s="3">
        <v>8</v>
      </c>
      <c r="D6362" t="s" s="2">
        <f>B6362</f>
        <v>41</v>
      </c>
      <c r="E6362" t="s" s="2">
        <f>B6362</f>
        <v>41</v>
      </c>
      <c r="F6362" t="s" s="2">
        <f>B6362</f>
        <v>41</v>
      </c>
      <c r="G6362" t="s" s="2">
        <f>B6362</f>
        <v>41</v>
      </c>
    </row>
    <row r="6363" ht="16" customHeight="1">
      <c r="A6363" s="4">
        <v>8000426</v>
      </c>
      <c r="B6363" t="s" s="3">
        <v>55</v>
      </c>
      <c r="C6363" t="s" s="3">
        <v>8</v>
      </c>
      <c r="D6363" t="s" s="2">
        <f>B6363</f>
        <v>55</v>
      </c>
      <c r="E6363" t="s" s="2">
        <f>B6363</f>
        <v>55</v>
      </c>
      <c r="F6363" t="s" s="2">
        <f>B6363</f>
        <v>55</v>
      </c>
      <c r="G6363" t="s" s="2">
        <f>B6363</f>
        <v>55</v>
      </c>
    </row>
    <row r="6364" ht="16" customHeight="1">
      <c r="A6364" s="4">
        <v>8000402</v>
      </c>
      <c r="B6364" t="s" s="3">
        <v>41</v>
      </c>
      <c r="C6364" t="s" s="3">
        <v>8</v>
      </c>
      <c r="D6364" t="s" s="2">
        <f>B6364</f>
        <v>41</v>
      </c>
      <c r="E6364" t="s" s="2">
        <f>B6364</f>
        <v>41</v>
      </c>
      <c r="F6364" t="s" s="2">
        <f>B6364</f>
        <v>41</v>
      </c>
      <c r="G6364" t="s" s="2">
        <f>B6364</f>
        <v>41</v>
      </c>
    </row>
    <row r="6365" ht="16" customHeight="1">
      <c r="A6365" s="4">
        <v>8000380</v>
      </c>
      <c r="B6365" t="s" s="3">
        <v>10</v>
      </c>
      <c r="C6365" t="s" s="3">
        <v>8</v>
      </c>
      <c r="D6365" t="s" s="2">
        <f>B6365</f>
        <v>10</v>
      </c>
      <c r="E6365" t="s" s="2">
        <f>B6365</f>
        <v>10</v>
      </c>
      <c r="F6365" t="s" s="2">
        <f>B6365</f>
        <v>10</v>
      </c>
      <c r="G6365" t="s" s="2">
        <f>B6365</f>
        <v>10</v>
      </c>
    </row>
    <row r="6366" ht="16" customHeight="1">
      <c r="A6366" s="4">
        <v>8000252</v>
      </c>
      <c r="B6366" t="s" s="3">
        <v>75</v>
      </c>
      <c r="C6366" t="s" s="3">
        <v>8</v>
      </c>
      <c r="D6366" t="s" s="2">
        <f>B6366</f>
        <v>75</v>
      </c>
      <c r="E6366" t="s" s="2">
        <f>B6366</f>
        <v>75</v>
      </c>
      <c r="F6366" t="s" s="2">
        <f>B6366</f>
        <v>75</v>
      </c>
      <c r="G6366" t="s" s="2">
        <f>B6366</f>
        <v>75</v>
      </c>
    </row>
    <row r="6367" ht="16" customHeight="1">
      <c r="A6367" s="4">
        <v>8000410</v>
      </c>
      <c r="B6367" t="s" s="3">
        <v>43</v>
      </c>
      <c r="C6367" t="s" s="3">
        <v>8</v>
      </c>
      <c r="D6367" t="s" s="2">
        <f>B6367</f>
        <v>43</v>
      </c>
      <c r="E6367" t="s" s="2">
        <f>B6367</f>
        <v>43</v>
      </c>
      <c r="F6367" t="s" s="2">
        <f>B6367</f>
        <v>43</v>
      </c>
      <c r="G6367" t="s" s="2">
        <f>B6367</f>
        <v>43</v>
      </c>
    </row>
    <row r="6368" ht="16" customHeight="1">
      <c r="A6368" s="4">
        <v>7001716</v>
      </c>
      <c r="B6368" t="s" s="3">
        <v>41</v>
      </c>
      <c r="C6368" t="s" s="3">
        <v>8</v>
      </c>
      <c r="D6368" t="s" s="2">
        <f>B6368</f>
        <v>41</v>
      </c>
      <c r="E6368" t="s" s="2">
        <f>B6368</f>
        <v>41</v>
      </c>
      <c r="F6368" t="s" s="2">
        <f>B6368</f>
        <v>41</v>
      </c>
      <c r="G6368" t="s" s="2">
        <f>B6368</f>
        <v>41</v>
      </c>
    </row>
    <row r="6369" ht="16" customHeight="1">
      <c r="A6369" s="4">
        <v>8000411</v>
      </c>
      <c r="B6369" t="s" s="3">
        <v>37</v>
      </c>
      <c r="C6369" t="s" s="3">
        <v>8</v>
      </c>
      <c r="D6369" t="s" s="2">
        <f>B6369</f>
        <v>37</v>
      </c>
      <c r="E6369" t="s" s="2">
        <f>B6369</f>
        <v>37</v>
      </c>
      <c r="F6369" t="s" s="2">
        <f>B6369</f>
        <v>37</v>
      </c>
      <c r="G6369" t="s" s="2">
        <f>B6369</f>
        <v>37</v>
      </c>
    </row>
    <row r="6370" ht="16" customHeight="1">
      <c r="A6370" s="4">
        <v>8000117</v>
      </c>
      <c r="B6370" t="s" s="3">
        <v>10</v>
      </c>
      <c r="C6370" t="s" s="3">
        <v>8</v>
      </c>
      <c r="D6370" t="s" s="2">
        <f>B6370</f>
        <v>10</v>
      </c>
      <c r="E6370" t="s" s="2">
        <f>B6370</f>
        <v>10</v>
      </c>
      <c r="F6370" t="s" s="2">
        <f>B6370</f>
        <v>10</v>
      </c>
      <c r="G6370" t="s" s="2">
        <f>B6370</f>
        <v>10</v>
      </c>
    </row>
    <row r="6371" ht="16" customHeight="1">
      <c r="A6371" s="4">
        <v>8000446</v>
      </c>
      <c r="B6371" s="5">
        <v>48</v>
      </c>
      <c r="C6371" t="s" s="3">
        <v>8</v>
      </c>
      <c r="D6371" s="4">
        <f>B6371</f>
        <v>48</v>
      </c>
      <c r="E6371" s="4">
        <f>B6371</f>
        <v>48</v>
      </c>
      <c r="F6371" s="4">
        <f>B6371</f>
        <v>48</v>
      </c>
      <c r="G6371" s="4">
        <f>B6371</f>
        <v>48</v>
      </c>
    </row>
    <row r="6372" ht="16" customHeight="1">
      <c r="A6372" s="4">
        <v>8000047</v>
      </c>
      <c r="B6372" t="s" s="3">
        <v>14</v>
      </c>
      <c r="C6372" t="s" s="3">
        <v>8</v>
      </c>
      <c r="D6372" t="s" s="2">
        <f>B6372</f>
        <v>14</v>
      </c>
      <c r="E6372" t="s" s="2">
        <f>B6372</f>
        <v>14</v>
      </c>
      <c r="F6372" t="s" s="2">
        <f>B6372</f>
        <v>14</v>
      </c>
      <c r="G6372" t="s" s="2">
        <f>B6372</f>
        <v>14</v>
      </c>
    </row>
    <row r="6373" ht="16" customHeight="1">
      <c r="A6373" s="4">
        <v>8000247</v>
      </c>
      <c r="B6373" t="s" s="3">
        <v>10</v>
      </c>
      <c r="C6373" t="s" s="3">
        <v>8</v>
      </c>
      <c r="D6373" t="s" s="2">
        <f>B6373</f>
        <v>10</v>
      </c>
      <c r="E6373" t="s" s="2">
        <f>B6373</f>
        <v>10</v>
      </c>
      <c r="F6373" t="s" s="2">
        <f>B6373</f>
        <v>10</v>
      </c>
      <c r="G6373" t="s" s="2">
        <f>B6373</f>
        <v>10</v>
      </c>
    </row>
    <row r="6374" ht="16" customHeight="1">
      <c r="A6374" s="4">
        <v>1100024</v>
      </c>
      <c r="B6374" s="5">
        <v>192</v>
      </c>
      <c r="C6374" t="s" s="3">
        <v>8</v>
      </c>
      <c r="D6374" s="4">
        <f>B6374</f>
        <v>192</v>
      </c>
      <c r="E6374" s="4">
        <f>B6374</f>
        <v>192</v>
      </c>
      <c r="F6374" s="4">
        <f>B6374</f>
        <v>192</v>
      </c>
      <c r="G6374" s="4">
        <f>B6374</f>
        <v>192</v>
      </c>
    </row>
    <row r="6375" ht="16" customHeight="1">
      <c r="A6375" s="4">
        <v>8000096</v>
      </c>
      <c r="B6375" t="s" s="3">
        <v>14</v>
      </c>
      <c r="C6375" t="s" s="3">
        <v>8</v>
      </c>
      <c r="D6375" t="s" s="2">
        <f>B6375</f>
        <v>14</v>
      </c>
      <c r="E6375" t="s" s="2">
        <f>B6375</f>
        <v>14</v>
      </c>
      <c r="F6375" t="s" s="2">
        <f>B6375</f>
        <v>14</v>
      </c>
      <c r="G6375" t="s" s="2">
        <f>B6375</f>
        <v>14</v>
      </c>
    </row>
    <row r="6376" ht="16" customHeight="1">
      <c r="A6376" s="4">
        <v>8000447</v>
      </c>
      <c r="B6376" s="5">
        <v>96</v>
      </c>
      <c r="C6376" t="s" s="3">
        <v>8</v>
      </c>
      <c r="D6376" s="4">
        <f>B6376</f>
        <v>96</v>
      </c>
      <c r="E6376" s="4">
        <f>B6376</f>
        <v>96</v>
      </c>
      <c r="F6376" s="4">
        <f>B6376</f>
        <v>96</v>
      </c>
      <c r="G6376" s="4">
        <f>B6376</f>
        <v>96</v>
      </c>
    </row>
    <row r="6377" ht="16" customHeight="1">
      <c r="A6377" s="4">
        <v>8000046</v>
      </c>
      <c r="B6377" t="s" s="3">
        <v>10</v>
      </c>
      <c r="C6377" t="s" s="3">
        <v>8</v>
      </c>
      <c r="D6377" t="s" s="2">
        <f>B6377</f>
        <v>10</v>
      </c>
      <c r="E6377" t="s" s="2">
        <f>B6377</f>
        <v>10</v>
      </c>
      <c r="F6377" t="s" s="2">
        <f>B6377</f>
        <v>10</v>
      </c>
      <c r="G6377" t="s" s="2">
        <f>B6377</f>
        <v>10</v>
      </c>
    </row>
    <row r="6378" ht="16" customHeight="1">
      <c r="A6378" s="4">
        <v>6001086</v>
      </c>
      <c r="B6378" t="s" s="3">
        <v>79</v>
      </c>
      <c r="C6378" t="s" s="3">
        <v>8</v>
      </c>
      <c r="D6378" t="s" s="2">
        <f>B6378</f>
        <v>79</v>
      </c>
      <c r="E6378" t="s" s="2">
        <f>B6378</f>
        <v>79</v>
      </c>
      <c r="F6378" t="s" s="2">
        <f>B6378</f>
        <v>79</v>
      </c>
      <c r="G6378" t="s" s="2">
        <f>B6378</f>
        <v>79</v>
      </c>
    </row>
    <row r="6379" ht="16" customHeight="1">
      <c r="A6379" s="4">
        <v>6001087</v>
      </c>
      <c r="B6379" t="s" s="3">
        <v>30</v>
      </c>
      <c r="C6379" t="s" s="3">
        <v>8</v>
      </c>
      <c r="D6379" t="s" s="2">
        <f>B6379</f>
        <v>30</v>
      </c>
      <c r="E6379" t="s" s="2">
        <f>B6379</f>
        <v>30</v>
      </c>
      <c r="F6379" t="s" s="2">
        <f>B6379</f>
        <v>30</v>
      </c>
      <c r="G6379" t="s" s="2">
        <f>B6379</f>
        <v>30</v>
      </c>
    </row>
    <row r="6380" ht="16" customHeight="1">
      <c r="A6380" s="4">
        <v>1100026</v>
      </c>
      <c r="B6380" s="5">
        <v>192</v>
      </c>
      <c r="C6380" t="s" s="3">
        <v>8</v>
      </c>
      <c r="D6380" s="4">
        <f>B6380</f>
        <v>192</v>
      </c>
      <c r="E6380" s="4">
        <f>B6380</f>
        <v>192</v>
      </c>
      <c r="F6380" s="4">
        <f>B6380</f>
        <v>192</v>
      </c>
      <c r="G6380" s="4">
        <f>B6380</f>
        <v>192</v>
      </c>
    </row>
    <row r="6381" ht="16" customHeight="1">
      <c r="A6381" s="4">
        <v>8000516</v>
      </c>
      <c r="B6381" t="s" s="3">
        <v>24</v>
      </c>
      <c r="C6381" t="s" s="3">
        <v>8</v>
      </c>
      <c r="D6381" t="s" s="2">
        <f>B6381</f>
        <v>24</v>
      </c>
      <c r="E6381" t="s" s="2">
        <f>B6381</f>
        <v>24</v>
      </c>
      <c r="F6381" t="s" s="2">
        <f>B6381</f>
        <v>24</v>
      </c>
      <c r="G6381" t="s" s="2">
        <f>B6381</f>
        <v>24</v>
      </c>
    </row>
    <row r="6382" ht="16" customHeight="1">
      <c r="A6382" s="4">
        <v>1100023</v>
      </c>
      <c r="B6382" s="5">
        <v>192</v>
      </c>
      <c r="C6382" t="s" s="3">
        <v>8</v>
      </c>
      <c r="D6382" s="4">
        <f>B6382</f>
        <v>192</v>
      </c>
      <c r="E6382" s="4">
        <f>B6382</f>
        <v>192</v>
      </c>
      <c r="F6382" s="4">
        <f>B6382</f>
        <v>192</v>
      </c>
      <c r="G6382" s="4">
        <f>B6382</f>
        <v>192</v>
      </c>
    </row>
    <row r="6383" ht="16" customHeight="1">
      <c r="A6383" s="4">
        <v>8000456</v>
      </c>
      <c r="B6383" t="s" s="3">
        <v>10</v>
      </c>
      <c r="C6383" t="s" s="3">
        <v>8</v>
      </c>
      <c r="D6383" t="s" s="2">
        <f>B6383</f>
        <v>10</v>
      </c>
      <c r="E6383" t="s" s="2">
        <f>B6383</f>
        <v>10</v>
      </c>
      <c r="F6383" t="s" s="2">
        <f>B6383</f>
        <v>10</v>
      </c>
      <c r="G6383" t="s" s="2">
        <f>B6383</f>
        <v>10</v>
      </c>
    </row>
    <row r="6384" ht="16" customHeight="1">
      <c r="A6384" s="4">
        <v>5900224</v>
      </c>
      <c r="B6384" t="s" s="3">
        <v>41</v>
      </c>
      <c r="C6384" t="s" s="3">
        <v>8</v>
      </c>
      <c r="D6384" t="s" s="2">
        <f>B6384</f>
        <v>41</v>
      </c>
      <c r="E6384" t="s" s="2">
        <f>B6384</f>
        <v>41</v>
      </c>
      <c r="F6384" t="s" s="2">
        <f>B6384</f>
        <v>41</v>
      </c>
      <c r="G6384" t="s" s="2">
        <f>B6384</f>
        <v>41</v>
      </c>
    </row>
    <row r="6385" ht="16" customHeight="1">
      <c r="A6385" s="4">
        <v>6001082</v>
      </c>
      <c r="B6385" t="s" s="3">
        <v>81</v>
      </c>
      <c r="C6385" t="s" s="3">
        <v>8</v>
      </c>
      <c r="D6385" t="s" s="2">
        <f>B6385</f>
        <v>81</v>
      </c>
      <c r="E6385" t="s" s="2">
        <f>B6385</f>
        <v>81</v>
      </c>
      <c r="F6385" t="s" s="2">
        <f>B6385</f>
        <v>81</v>
      </c>
      <c r="G6385" t="s" s="2">
        <f>B6385</f>
        <v>81</v>
      </c>
    </row>
    <row r="6386" ht="16" customHeight="1">
      <c r="A6386" s="4">
        <v>6001083</v>
      </c>
      <c r="B6386" t="s" s="3">
        <v>9</v>
      </c>
      <c r="C6386" t="s" s="3">
        <v>8</v>
      </c>
      <c r="D6386" t="s" s="2">
        <f>B6386</f>
        <v>9</v>
      </c>
      <c r="E6386" t="s" s="2">
        <f>B6386</f>
        <v>9</v>
      </c>
      <c r="F6386" t="s" s="2">
        <f>B6386</f>
        <v>9</v>
      </c>
      <c r="G6386" t="s" s="2">
        <f>B6386</f>
        <v>9</v>
      </c>
    </row>
    <row r="6387" ht="16" customHeight="1">
      <c r="A6387" s="4">
        <v>1100018</v>
      </c>
      <c r="B6387" t="s" s="3">
        <v>58</v>
      </c>
      <c r="C6387" t="s" s="3">
        <v>8</v>
      </c>
      <c r="D6387" t="s" s="2">
        <f>B6387</f>
        <v>58</v>
      </c>
      <c r="E6387" t="s" s="2">
        <f>B6387</f>
        <v>58</v>
      </c>
      <c r="F6387" t="s" s="2">
        <f>B6387</f>
        <v>58</v>
      </c>
      <c r="G6387" t="s" s="2">
        <f>B6387</f>
        <v>58</v>
      </c>
    </row>
    <row r="6388" ht="16" customHeight="1">
      <c r="A6388" s="4">
        <v>8000297</v>
      </c>
      <c r="B6388" t="s" s="3">
        <v>58</v>
      </c>
      <c r="C6388" t="s" s="3">
        <v>8</v>
      </c>
      <c r="D6388" t="s" s="2">
        <f>B6388</f>
        <v>58</v>
      </c>
      <c r="E6388" t="s" s="2">
        <f>B6388</f>
        <v>58</v>
      </c>
      <c r="F6388" t="s" s="2">
        <f>B6388</f>
        <v>58</v>
      </c>
      <c r="G6388" t="s" s="2">
        <f>B6388</f>
        <v>58</v>
      </c>
    </row>
    <row r="6389" ht="16" customHeight="1">
      <c r="A6389" s="4">
        <v>8000288</v>
      </c>
      <c r="B6389" s="5">
        <v>144</v>
      </c>
      <c r="C6389" t="s" s="3">
        <v>8</v>
      </c>
      <c r="D6389" s="4">
        <f>B6389</f>
        <v>144</v>
      </c>
      <c r="E6389" s="4">
        <f>B6389</f>
        <v>144</v>
      </c>
      <c r="F6389" s="4">
        <f>B6389</f>
        <v>144</v>
      </c>
      <c r="G6389" s="4">
        <f>B6389</f>
        <v>144</v>
      </c>
    </row>
    <row r="6390" ht="16" customHeight="1">
      <c r="A6390" s="4">
        <v>6001085</v>
      </c>
      <c r="B6390" s="5">
        <v>192</v>
      </c>
      <c r="C6390" t="s" s="3">
        <v>8</v>
      </c>
      <c r="D6390" s="4">
        <f>B6390</f>
        <v>192</v>
      </c>
      <c r="E6390" s="4">
        <f>B6390</f>
        <v>192</v>
      </c>
      <c r="F6390" s="4">
        <f>B6390</f>
        <v>192</v>
      </c>
      <c r="G6390" s="4">
        <f>B6390</f>
        <v>192</v>
      </c>
    </row>
    <row r="6391" ht="16" customHeight="1">
      <c r="A6391" s="4">
        <v>8000454</v>
      </c>
      <c r="B6391" t="s" s="3">
        <v>10</v>
      </c>
      <c r="C6391" t="s" s="3">
        <v>8</v>
      </c>
      <c r="D6391" t="s" s="2">
        <f>B6391</f>
        <v>10</v>
      </c>
      <c r="E6391" t="s" s="2">
        <f>B6391</f>
        <v>10</v>
      </c>
      <c r="F6391" t="s" s="2">
        <f>B6391</f>
        <v>10</v>
      </c>
      <c r="G6391" t="s" s="2">
        <f>B6391</f>
        <v>10</v>
      </c>
    </row>
    <row r="6392" ht="16" customHeight="1">
      <c r="A6392" s="4">
        <v>8000455</v>
      </c>
      <c r="B6392" t="s" s="3">
        <v>10</v>
      </c>
      <c r="C6392" t="s" s="3">
        <v>8</v>
      </c>
      <c r="D6392" t="s" s="2">
        <f>B6392</f>
        <v>10</v>
      </c>
      <c r="E6392" t="s" s="2">
        <f>B6392</f>
        <v>10</v>
      </c>
      <c r="F6392" t="s" s="2">
        <f>B6392</f>
        <v>10</v>
      </c>
      <c r="G6392" t="s" s="2">
        <f>B6392</f>
        <v>10</v>
      </c>
    </row>
    <row r="6393" ht="16" customHeight="1">
      <c r="A6393" s="4">
        <v>8000448</v>
      </c>
      <c r="B6393" s="5">
        <v>48</v>
      </c>
      <c r="C6393" t="s" s="3">
        <v>8</v>
      </c>
      <c r="D6393" s="4">
        <f>B6393</f>
        <v>48</v>
      </c>
      <c r="E6393" s="4">
        <f>B6393</f>
        <v>48</v>
      </c>
      <c r="F6393" s="4">
        <f>B6393</f>
        <v>48</v>
      </c>
      <c r="G6393" s="4">
        <f>B6393</f>
        <v>48</v>
      </c>
    </row>
    <row r="6394" ht="16" customHeight="1">
      <c r="A6394" s="4">
        <v>8000442</v>
      </c>
      <c r="B6394" t="s" s="3">
        <v>24</v>
      </c>
      <c r="C6394" t="s" s="3">
        <v>8</v>
      </c>
      <c r="D6394" t="s" s="2">
        <f>B6394</f>
        <v>24</v>
      </c>
      <c r="E6394" t="s" s="2">
        <f>B6394</f>
        <v>24</v>
      </c>
      <c r="F6394" t="s" s="2">
        <f>B6394</f>
        <v>24</v>
      </c>
      <c r="G6394" t="s" s="2">
        <f>B6394</f>
        <v>24</v>
      </c>
    </row>
    <row r="6395" ht="16" customHeight="1">
      <c r="A6395" s="4">
        <v>6001084</v>
      </c>
      <c r="B6395" s="5">
        <v>48</v>
      </c>
      <c r="C6395" t="s" s="3">
        <v>8</v>
      </c>
      <c r="D6395" s="4">
        <f>B6395</f>
        <v>48</v>
      </c>
      <c r="E6395" s="4">
        <f>B6395</f>
        <v>48</v>
      </c>
      <c r="F6395" s="4">
        <f>B6395</f>
        <v>48</v>
      </c>
      <c r="G6395" s="4">
        <f>B6395</f>
        <v>48</v>
      </c>
    </row>
    <row r="6396" ht="16" customHeight="1">
      <c r="A6396" s="4">
        <v>8000422</v>
      </c>
      <c r="B6396" t="s" s="3">
        <v>33</v>
      </c>
      <c r="C6396" t="s" s="3">
        <v>8</v>
      </c>
      <c r="D6396" t="s" s="2">
        <f>B6396</f>
        <v>33</v>
      </c>
      <c r="E6396" t="s" s="2">
        <f>B6396</f>
        <v>33</v>
      </c>
      <c r="F6396" t="s" s="2">
        <f>B6396</f>
        <v>33</v>
      </c>
      <c r="G6396" t="s" s="2">
        <f>B6396</f>
        <v>33</v>
      </c>
    </row>
    <row r="6397" ht="16" customHeight="1">
      <c r="A6397" s="4">
        <v>8000353</v>
      </c>
      <c r="B6397" s="5">
        <v>20</v>
      </c>
      <c r="C6397" t="s" s="3">
        <v>8</v>
      </c>
      <c r="D6397" s="4">
        <f>B6397</f>
        <v>20</v>
      </c>
      <c r="E6397" s="4">
        <f>B6397</f>
        <v>20</v>
      </c>
      <c r="F6397" s="4">
        <f>B6397</f>
        <v>20</v>
      </c>
      <c r="G6397" s="4">
        <f>B6397</f>
        <v>20</v>
      </c>
    </row>
    <row r="6398" ht="16" customHeight="1">
      <c r="A6398" s="4">
        <v>8000416</v>
      </c>
      <c r="B6398" t="s" s="3">
        <v>10</v>
      </c>
      <c r="C6398" t="s" s="3">
        <v>8</v>
      </c>
      <c r="D6398" t="s" s="2">
        <f>B6398</f>
        <v>10</v>
      </c>
      <c r="E6398" t="s" s="2">
        <f>B6398</f>
        <v>10</v>
      </c>
      <c r="F6398" t="s" s="2">
        <f>B6398</f>
        <v>10</v>
      </c>
      <c r="G6398" t="s" s="2">
        <f>B6398</f>
        <v>10</v>
      </c>
    </row>
    <row r="6399" ht="16" customHeight="1">
      <c r="A6399" s="4">
        <v>8000090</v>
      </c>
      <c r="B6399" t="s" s="3">
        <v>52</v>
      </c>
      <c r="C6399" t="s" s="3">
        <v>8</v>
      </c>
      <c r="D6399" t="s" s="2">
        <f>B6399</f>
        <v>52</v>
      </c>
      <c r="E6399" t="s" s="2">
        <f>B6399</f>
        <v>52</v>
      </c>
      <c r="F6399" t="s" s="2">
        <f>B6399</f>
        <v>52</v>
      </c>
      <c r="G6399" t="s" s="2">
        <f>B6399</f>
        <v>52</v>
      </c>
    </row>
    <row r="6400" ht="16" customHeight="1">
      <c r="A6400" s="4">
        <v>8000092</v>
      </c>
      <c r="B6400" t="s" s="3">
        <v>52</v>
      </c>
      <c r="C6400" t="s" s="3">
        <v>8</v>
      </c>
      <c r="D6400" t="s" s="2">
        <f>B6400</f>
        <v>52</v>
      </c>
      <c r="E6400" t="s" s="2">
        <f>B6400</f>
        <v>52</v>
      </c>
      <c r="F6400" t="s" s="2">
        <f>B6400</f>
        <v>52</v>
      </c>
      <c r="G6400" t="s" s="2">
        <f>B6400</f>
        <v>52</v>
      </c>
    </row>
    <row r="6401" ht="16" customHeight="1">
      <c r="A6401" s="4">
        <v>5900223</v>
      </c>
      <c r="B6401" t="s" s="3">
        <v>41</v>
      </c>
      <c r="C6401" t="s" s="3">
        <v>8</v>
      </c>
      <c r="D6401" t="s" s="2">
        <f>B6401</f>
        <v>41</v>
      </c>
      <c r="E6401" t="s" s="2">
        <f>B6401</f>
        <v>41</v>
      </c>
      <c r="F6401" t="s" s="2">
        <f>B6401</f>
        <v>41</v>
      </c>
      <c r="G6401" t="s" s="2">
        <f>B6401</f>
        <v>41</v>
      </c>
    </row>
    <row r="6402" ht="16" customHeight="1">
      <c r="A6402" s="4">
        <v>8000317</v>
      </c>
      <c r="B6402" t="s" s="3">
        <v>52</v>
      </c>
      <c r="C6402" t="s" s="3">
        <v>8</v>
      </c>
      <c r="D6402" t="s" s="2">
        <f>B6402</f>
        <v>52</v>
      </c>
      <c r="E6402" t="s" s="2">
        <f>B6402</f>
        <v>52</v>
      </c>
      <c r="F6402" t="s" s="2">
        <f>B6402</f>
        <v>52</v>
      </c>
      <c r="G6402" t="s" s="2">
        <f>B6402</f>
        <v>52</v>
      </c>
    </row>
    <row r="6403" ht="16" customHeight="1">
      <c r="A6403" s="4">
        <v>8000413</v>
      </c>
      <c r="B6403" t="s" s="3">
        <v>10</v>
      </c>
      <c r="C6403" t="s" s="3">
        <v>8</v>
      </c>
      <c r="D6403" t="s" s="2">
        <f>B6403</f>
        <v>10</v>
      </c>
      <c r="E6403" t="s" s="2">
        <f>B6403</f>
        <v>10</v>
      </c>
      <c r="F6403" t="s" s="2">
        <f>B6403</f>
        <v>10</v>
      </c>
      <c r="G6403" t="s" s="2">
        <f>B6403</f>
        <v>10</v>
      </c>
    </row>
    <row r="6404" ht="16" customHeight="1">
      <c r="A6404" s="4">
        <v>8000421</v>
      </c>
      <c r="B6404" t="s" s="3">
        <v>66</v>
      </c>
      <c r="C6404" t="s" s="3">
        <v>8</v>
      </c>
      <c r="D6404" t="s" s="2">
        <f>B6404</f>
        <v>66</v>
      </c>
      <c r="E6404" t="s" s="2">
        <f>B6404</f>
        <v>66</v>
      </c>
      <c r="F6404" t="s" s="2">
        <f>B6404</f>
        <v>66</v>
      </c>
      <c r="G6404" t="s" s="2">
        <f>B6404</f>
        <v>66</v>
      </c>
    </row>
    <row r="6405" ht="16" customHeight="1">
      <c r="A6405" s="4">
        <v>8000396</v>
      </c>
      <c r="B6405" t="s" s="3">
        <v>52</v>
      </c>
      <c r="C6405" t="s" s="3">
        <v>8</v>
      </c>
      <c r="D6405" t="s" s="2">
        <f>B6405</f>
        <v>52</v>
      </c>
      <c r="E6405" t="s" s="2">
        <f>B6405</f>
        <v>52</v>
      </c>
      <c r="F6405" t="s" s="2">
        <f>B6405</f>
        <v>52</v>
      </c>
      <c r="G6405" t="s" s="2">
        <f>B6405</f>
        <v>52</v>
      </c>
    </row>
    <row r="6406" ht="16" customHeight="1">
      <c r="A6406" s="4">
        <v>8000419</v>
      </c>
      <c r="B6406" t="s" s="3">
        <v>24</v>
      </c>
      <c r="C6406" t="s" s="3">
        <v>8</v>
      </c>
      <c r="D6406" t="s" s="2">
        <f>B6406</f>
        <v>24</v>
      </c>
      <c r="E6406" t="s" s="2">
        <f>B6406</f>
        <v>24</v>
      </c>
      <c r="F6406" t="s" s="2">
        <f>B6406</f>
        <v>24</v>
      </c>
      <c r="G6406" t="s" s="2">
        <f>B6406</f>
        <v>24</v>
      </c>
    </row>
    <row r="6407" ht="16" customHeight="1">
      <c r="A6407" s="4">
        <v>8000457</v>
      </c>
      <c r="B6407" t="s" s="3">
        <v>14</v>
      </c>
      <c r="C6407" t="s" s="3">
        <v>8</v>
      </c>
      <c r="D6407" t="s" s="2">
        <f>B6407</f>
        <v>14</v>
      </c>
      <c r="E6407" t="s" s="2">
        <f>B6407</f>
        <v>14</v>
      </c>
      <c r="F6407" t="s" s="2">
        <f>B6407</f>
        <v>14</v>
      </c>
      <c r="G6407" t="s" s="2">
        <f>B6407</f>
        <v>14</v>
      </c>
    </row>
    <row r="6408" ht="16" customHeight="1">
      <c r="A6408" s="4">
        <v>8000091</v>
      </c>
      <c r="B6408" t="s" s="3">
        <v>52</v>
      </c>
      <c r="C6408" t="s" s="3">
        <v>8</v>
      </c>
      <c r="D6408" t="s" s="2">
        <f>B6408</f>
        <v>52</v>
      </c>
      <c r="E6408" t="s" s="2">
        <f>B6408</f>
        <v>52</v>
      </c>
      <c r="F6408" t="s" s="2">
        <f>B6408</f>
        <v>52</v>
      </c>
      <c r="G6408" t="s" s="2">
        <f>B6408</f>
        <v>52</v>
      </c>
    </row>
    <row r="6409" ht="16" customHeight="1">
      <c r="A6409" s="4">
        <v>8000177</v>
      </c>
      <c r="B6409" t="s" s="3">
        <v>26</v>
      </c>
      <c r="C6409" t="s" s="3">
        <v>8</v>
      </c>
      <c r="D6409" t="s" s="2">
        <f>B6409</f>
        <v>26</v>
      </c>
      <c r="E6409" t="s" s="2">
        <f>B6409</f>
        <v>26</v>
      </c>
      <c r="F6409" t="s" s="2">
        <f>B6409</f>
        <v>26</v>
      </c>
      <c r="G6409" t="s" s="2">
        <f>B6409</f>
        <v>26</v>
      </c>
    </row>
    <row r="6410" ht="16" customHeight="1">
      <c r="A6410" s="4">
        <v>8000443</v>
      </c>
      <c r="B6410" s="5">
        <v>96</v>
      </c>
      <c r="C6410" t="s" s="3">
        <v>8</v>
      </c>
      <c r="D6410" s="4">
        <f>B6410</f>
        <v>96</v>
      </c>
      <c r="E6410" s="4">
        <f>B6410</f>
        <v>96</v>
      </c>
      <c r="F6410" s="4">
        <f>B6410</f>
        <v>96</v>
      </c>
      <c r="G6410" s="4">
        <f>B6410</f>
        <v>96</v>
      </c>
    </row>
    <row r="6411" ht="16" customHeight="1">
      <c r="A6411" s="4">
        <v>8000248</v>
      </c>
      <c r="B6411" t="s" s="3">
        <v>10</v>
      </c>
      <c r="C6411" t="s" s="3">
        <v>8</v>
      </c>
      <c r="D6411" t="s" s="2">
        <f>B6411</f>
        <v>10</v>
      </c>
      <c r="E6411" t="s" s="2">
        <f>B6411</f>
        <v>10</v>
      </c>
      <c r="F6411" t="s" s="2">
        <f>B6411</f>
        <v>10</v>
      </c>
      <c r="G6411" t="s" s="2">
        <f>B6411</f>
        <v>10</v>
      </c>
    </row>
    <row r="6412" ht="16" customHeight="1">
      <c r="A6412" s="4">
        <v>8000089</v>
      </c>
      <c r="B6412" t="s" s="3">
        <v>11</v>
      </c>
      <c r="C6412" t="s" s="3">
        <v>8</v>
      </c>
      <c r="D6412" t="s" s="2">
        <f>B6412</f>
        <v>11</v>
      </c>
      <c r="E6412" t="s" s="2">
        <f>B6412</f>
        <v>11</v>
      </c>
      <c r="F6412" t="s" s="2">
        <f>B6412</f>
        <v>11</v>
      </c>
      <c r="G6412" t="s" s="2">
        <f>B6412</f>
        <v>11</v>
      </c>
    </row>
    <row r="6413" ht="16" customHeight="1">
      <c r="A6413" s="4">
        <v>8000459</v>
      </c>
      <c r="B6413" t="s" s="3">
        <v>26</v>
      </c>
      <c r="C6413" t="s" s="3">
        <v>8</v>
      </c>
      <c r="D6413" t="s" s="2">
        <f>B6413</f>
        <v>26</v>
      </c>
      <c r="E6413" t="s" s="2">
        <f>B6413</f>
        <v>26</v>
      </c>
      <c r="F6413" t="s" s="2">
        <f>B6413</f>
        <v>26</v>
      </c>
      <c r="G6413" t="s" s="2">
        <f>B6413</f>
        <v>26</v>
      </c>
    </row>
    <row r="6414" ht="16" customHeight="1">
      <c r="A6414" s="4">
        <v>8000515</v>
      </c>
      <c r="B6414" t="s" s="3">
        <v>58</v>
      </c>
      <c r="C6414" t="s" s="3">
        <v>8</v>
      </c>
      <c r="D6414" t="s" s="2">
        <f>B6414</f>
        <v>58</v>
      </c>
      <c r="E6414" t="s" s="2">
        <f>B6414</f>
        <v>58</v>
      </c>
      <c r="F6414" t="s" s="2">
        <f>B6414</f>
        <v>58</v>
      </c>
      <c r="G6414" t="s" s="2">
        <f>B6414</f>
        <v>58</v>
      </c>
    </row>
    <row r="6415" ht="16" customHeight="1">
      <c r="A6415" s="4">
        <v>8000521</v>
      </c>
      <c r="B6415" t="s" s="3">
        <v>24</v>
      </c>
      <c r="C6415" t="s" s="3">
        <v>8</v>
      </c>
      <c r="D6415" t="s" s="2">
        <f>B6415</f>
        <v>24</v>
      </c>
      <c r="E6415" t="s" s="2">
        <f>B6415</f>
        <v>24</v>
      </c>
      <c r="F6415" t="s" s="2">
        <f>B6415</f>
        <v>24</v>
      </c>
      <c r="G6415" t="s" s="2">
        <f>B6415</f>
        <v>24</v>
      </c>
    </row>
    <row r="6416" ht="16" customHeight="1">
      <c r="A6416" s="4">
        <v>8000460</v>
      </c>
      <c r="B6416" t="s" s="3">
        <v>15</v>
      </c>
      <c r="C6416" t="s" s="3">
        <v>8</v>
      </c>
      <c r="D6416" t="s" s="2">
        <f>B6416</f>
        <v>15</v>
      </c>
      <c r="E6416" t="s" s="2">
        <f>B6416</f>
        <v>15</v>
      </c>
      <c r="F6416" t="s" s="2">
        <f>B6416</f>
        <v>15</v>
      </c>
      <c r="G6416" t="s" s="2">
        <f>B6416</f>
        <v>15</v>
      </c>
    </row>
    <row r="6417" ht="16" customHeight="1">
      <c r="A6417" s="4">
        <v>8000520</v>
      </c>
      <c r="B6417" t="s" s="3">
        <v>58</v>
      </c>
      <c r="C6417" t="s" s="3">
        <v>8</v>
      </c>
      <c r="D6417" t="s" s="2">
        <f>B6417</f>
        <v>58</v>
      </c>
      <c r="E6417" t="s" s="2">
        <f>B6417</f>
        <v>58</v>
      </c>
      <c r="F6417" t="s" s="2">
        <f>B6417</f>
        <v>58</v>
      </c>
      <c r="G6417" t="s" s="2">
        <f>B6417</f>
        <v>58</v>
      </c>
    </row>
    <row r="6418" ht="16" customHeight="1">
      <c r="A6418" s="4">
        <v>8000088</v>
      </c>
      <c r="B6418" t="s" s="3">
        <v>52</v>
      </c>
      <c r="C6418" t="s" s="3">
        <v>8</v>
      </c>
      <c r="D6418" t="s" s="2">
        <f>B6418</f>
        <v>52</v>
      </c>
      <c r="E6418" t="s" s="2">
        <f>B6418</f>
        <v>52</v>
      </c>
      <c r="F6418" t="s" s="2">
        <f>B6418</f>
        <v>52</v>
      </c>
      <c r="G6418" t="s" s="2">
        <f>B6418</f>
        <v>52</v>
      </c>
    </row>
    <row r="6419" ht="16" customHeight="1">
      <c r="A6419" s="4">
        <v>1100019</v>
      </c>
      <c r="B6419" t="s" s="3">
        <v>48</v>
      </c>
      <c r="C6419" t="s" s="3">
        <v>8</v>
      </c>
      <c r="D6419" t="s" s="2">
        <f>B6419</f>
        <v>48</v>
      </c>
      <c r="E6419" t="s" s="2">
        <f>B6419</f>
        <v>48</v>
      </c>
      <c r="F6419" t="s" s="2">
        <f>B6419</f>
        <v>48</v>
      </c>
      <c r="G6419" t="s" s="2">
        <f>B6419</f>
        <v>48</v>
      </c>
    </row>
    <row r="6420" ht="16" customHeight="1">
      <c r="A6420" s="4">
        <v>8000517</v>
      </c>
      <c r="B6420" s="5">
        <v>96</v>
      </c>
      <c r="C6420" t="s" s="3">
        <v>8</v>
      </c>
      <c r="D6420" s="4">
        <f>B6420</f>
        <v>96</v>
      </c>
      <c r="E6420" s="4">
        <f>B6420</f>
        <v>96</v>
      </c>
      <c r="F6420" s="4">
        <f>B6420</f>
        <v>96</v>
      </c>
      <c r="G6420" s="4">
        <f>B6420</f>
        <v>96</v>
      </c>
    </row>
    <row r="6421" ht="16" customHeight="1">
      <c r="A6421" s="4">
        <v>1100027</v>
      </c>
      <c r="B6421" s="5">
        <v>192</v>
      </c>
      <c r="C6421" t="s" s="3">
        <v>8</v>
      </c>
      <c r="D6421" s="4">
        <f>B6421</f>
        <v>192</v>
      </c>
      <c r="E6421" s="4">
        <f>B6421</f>
        <v>192</v>
      </c>
      <c r="F6421" s="4">
        <f>B6421</f>
        <v>192</v>
      </c>
      <c r="G6421" s="4">
        <f>B6421</f>
        <v>192</v>
      </c>
    </row>
    <row r="6422" ht="16" customHeight="1">
      <c r="A6422" s="4">
        <v>8000461</v>
      </c>
      <c r="B6422" t="s" s="3">
        <v>15</v>
      </c>
      <c r="C6422" t="s" s="3">
        <v>8</v>
      </c>
      <c r="D6422" t="s" s="2">
        <f>B6422</f>
        <v>15</v>
      </c>
      <c r="E6422" t="s" s="2">
        <f>B6422</f>
        <v>15</v>
      </c>
      <c r="F6422" t="s" s="2">
        <f>B6422</f>
        <v>15</v>
      </c>
      <c r="G6422" t="s" s="2">
        <f>B6422</f>
        <v>15</v>
      </c>
    </row>
    <row r="6423" ht="16" customHeight="1">
      <c r="A6423" s="4">
        <v>8000094</v>
      </c>
      <c r="B6423" t="s" s="3">
        <v>11</v>
      </c>
      <c r="C6423" t="s" s="3">
        <v>8</v>
      </c>
      <c r="D6423" t="s" s="2">
        <f>B6423</f>
        <v>11</v>
      </c>
      <c r="E6423" t="s" s="2">
        <f>B6423</f>
        <v>11</v>
      </c>
      <c r="F6423" t="s" s="2">
        <f>B6423</f>
        <v>11</v>
      </c>
      <c r="G6423" t="s" s="2">
        <f>B6423</f>
        <v>11</v>
      </c>
    </row>
    <row r="6424" ht="16" customHeight="1">
      <c r="A6424" s="4">
        <v>8000270</v>
      </c>
      <c r="B6424" t="s" s="3">
        <v>40</v>
      </c>
      <c r="C6424" t="s" s="3">
        <v>8</v>
      </c>
      <c r="D6424" t="s" s="2">
        <f>B6424</f>
        <v>40</v>
      </c>
      <c r="E6424" t="s" s="2">
        <f>B6424</f>
        <v>40</v>
      </c>
      <c r="F6424" t="s" s="2">
        <f>B6424</f>
        <v>40</v>
      </c>
      <c r="G6424" t="s" s="2">
        <f>B6424</f>
        <v>40</v>
      </c>
    </row>
    <row r="6425" ht="16" customHeight="1">
      <c r="A6425" s="4">
        <v>8000511</v>
      </c>
      <c r="B6425" t="s" s="3">
        <v>58</v>
      </c>
      <c r="C6425" t="s" s="3">
        <v>8</v>
      </c>
      <c r="D6425" t="s" s="2">
        <f>B6425</f>
        <v>58</v>
      </c>
      <c r="E6425" t="s" s="2">
        <f>B6425</f>
        <v>58</v>
      </c>
      <c r="F6425" t="s" s="2">
        <f>B6425</f>
        <v>58</v>
      </c>
      <c r="G6425" t="s" s="2">
        <f>B6425</f>
        <v>58</v>
      </c>
    </row>
    <row r="6426" ht="16" customHeight="1">
      <c r="A6426" s="4">
        <v>8000431</v>
      </c>
      <c r="B6426" t="s" s="3">
        <v>41</v>
      </c>
      <c r="C6426" t="s" s="3">
        <v>8</v>
      </c>
      <c r="D6426" t="s" s="2">
        <f>B6426</f>
        <v>41</v>
      </c>
      <c r="E6426" t="s" s="2">
        <f>B6426</f>
        <v>41</v>
      </c>
      <c r="F6426" t="s" s="2">
        <f>B6426</f>
        <v>41</v>
      </c>
      <c r="G6426" t="s" s="2">
        <f>B6426</f>
        <v>41</v>
      </c>
    </row>
    <row r="6427" ht="16" customHeight="1">
      <c r="A6427" s="4">
        <v>8000343</v>
      </c>
      <c r="B6427" t="s" s="3">
        <v>11</v>
      </c>
      <c r="C6427" t="s" s="3">
        <v>8</v>
      </c>
      <c r="D6427" t="s" s="2">
        <f>B6427</f>
        <v>11</v>
      </c>
      <c r="E6427" t="s" s="2">
        <f>B6427</f>
        <v>11</v>
      </c>
      <c r="F6427" t="s" s="2">
        <f>B6427</f>
        <v>11</v>
      </c>
      <c r="G6427" t="s" s="2">
        <f>B6427</f>
        <v>11</v>
      </c>
    </row>
    <row r="6428" ht="16" customHeight="1">
      <c r="A6428" s="4">
        <v>8000444</v>
      </c>
      <c r="B6428" t="s" s="3">
        <v>42</v>
      </c>
      <c r="C6428" t="s" s="3">
        <v>8</v>
      </c>
      <c r="D6428" t="s" s="2">
        <f>B6428</f>
        <v>42</v>
      </c>
      <c r="E6428" t="s" s="2">
        <f>B6428</f>
        <v>42</v>
      </c>
      <c r="F6428" t="s" s="2">
        <f>B6428</f>
        <v>42</v>
      </c>
      <c r="G6428" t="s" s="2">
        <f>B6428</f>
        <v>42</v>
      </c>
    </row>
    <row r="6429" ht="16" customHeight="1">
      <c r="A6429" s="4">
        <v>5900221</v>
      </c>
      <c r="B6429" t="s" s="3">
        <v>15</v>
      </c>
      <c r="C6429" t="s" s="3">
        <v>8</v>
      </c>
      <c r="D6429" t="s" s="2">
        <f>B6429</f>
        <v>15</v>
      </c>
      <c r="E6429" t="s" s="2">
        <f>B6429</f>
        <v>15</v>
      </c>
      <c r="F6429" t="s" s="2">
        <f>B6429</f>
        <v>15</v>
      </c>
      <c r="G6429" t="s" s="2">
        <f>B6429</f>
        <v>15</v>
      </c>
    </row>
    <row r="6430" ht="16" customHeight="1">
      <c r="A6430" s="4">
        <v>8000173</v>
      </c>
      <c r="B6430" t="s" s="3">
        <v>42</v>
      </c>
      <c r="C6430" t="s" s="3">
        <v>8</v>
      </c>
      <c r="D6430" t="s" s="2">
        <f>B6430</f>
        <v>42</v>
      </c>
      <c r="E6430" t="s" s="2">
        <f>B6430</f>
        <v>42</v>
      </c>
      <c r="F6430" t="s" s="2">
        <f>B6430</f>
        <v>42</v>
      </c>
      <c r="G6430" t="s" s="2">
        <f>B6430</f>
        <v>42</v>
      </c>
    </row>
    <row r="6431" ht="16" customHeight="1">
      <c r="A6431" s="4">
        <v>8000394</v>
      </c>
      <c r="B6431" t="s" s="3">
        <v>9</v>
      </c>
      <c r="C6431" t="s" s="3">
        <v>8</v>
      </c>
      <c r="D6431" t="s" s="2">
        <f>B6431</f>
        <v>9</v>
      </c>
      <c r="E6431" t="s" s="2">
        <f>B6431</f>
        <v>9</v>
      </c>
      <c r="F6431" t="s" s="2">
        <f>B6431</f>
        <v>9</v>
      </c>
      <c r="G6431" t="s" s="2">
        <f>B6431</f>
        <v>9</v>
      </c>
    </row>
    <row r="6432" ht="16" customHeight="1">
      <c r="A6432" s="4">
        <v>8000439</v>
      </c>
      <c r="B6432" t="s" s="3">
        <v>24</v>
      </c>
      <c r="C6432" t="s" s="3">
        <v>8</v>
      </c>
      <c r="D6432" t="s" s="2">
        <f>B6432</f>
        <v>24</v>
      </c>
      <c r="E6432" t="s" s="2">
        <f>B6432</f>
        <v>24</v>
      </c>
      <c r="F6432" t="s" s="2">
        <f>B6432</f>
        <v>24</v>
      </c>
      <c r="G6432" t="s" s="2">
        <f>B6432</f>
        <v>24</v>
      </c>
    </row>
    <row r="6433" ht="16" customHeight="1">
      <c r="A6433" s="4">
        <v>8000462</v>
      </c>
      <c r="B6433" t="s" s="3">
        <v>26</v>
      </c>
      <c r="C6433" t="s" s="3">
        <v>8</v>
      </c>
      <c r="D6433" t="s" s="2">
        <f>B6433</f>
        <v>26</v>
      </c>
      <c r="E6433" t="s" s="2">
        <f>B6433</f>
        <v>26</v>
      </c>
      <c r="F6433" t="s" s="2">
        <f>B6433</f>
        <v>26</v>
      </c>
      <c r="G6433" t="s" s="2">
        <f>B6433</f>
        <v>26</v>
      </c>
    </row>
    <row r="6434" ht="16" customHeight="1">
      <c r="A6434" s="4">
        <v>8000438</v>
      </c>
      <c r="B6434" t="s" s="3">
        <v>24</v>
      </c>
      <c r="C6434" t="s" s="3">
        <v>8</v>
      </c>
      <c r="D6434" t="s" s="2">
        <f>B6434</f>
        <v>24</v>
      </c>
      <c r="E6434" t="s" s="2">
        <f>B6434</f>
        <v>24</v>
      </c>
      <c r="F6434" t="s" s="2">
        <f>B6434</f>
        <v>24</v>
      </c>
      <c r="G6434" t="s" s="2">
        <f>B6434</f>
        <v>24</v>
      </c>
    </row>
    <row r="6435" ht="16" customHeight="1">
      <c r="A6435" s="4">
        <v>8000522</v>
      </c>
      <c r="B6435" t="s" s="3">
        <v>10</v>
      </c>
      <c r="C6435" t="s" s="3">
        <v>8</v>
      </c>
      <c r="D6435" t="s" s="2">
        <f>B6435</f>
        <v>10</v>
      </c>
      <c r="E6435" t="s" s="2">
        <f>B6435</f>
        <v>10</v>
      </c>
      <c r="F6435" t="s" s="2">
        <f>B6435</f>
        <v>10</v>
      </c>
      <c r="G6435" t="s" s="2">
        <f>B6435</f>
        <v>10</v>
      </c>
    </row>
    <row r="6436" ht="16" customHeight="1">
      <c r="A6436" s="4">
        <v>8000440</v>
      </c>
      <c r="B6436" t="s" s="3">
        <v>24</v>
      </c>
      <c r="C6436" t="s" s="3">
        <v>8</v>
      </c>
      <c r="D6436" t="s" s="2">
        <f>B6436</f>
        <v>24</v>
      </c>
      <c r="E6436" t="s" s="2">
        <f>B6436</f>
        <v>24</v>
      </c>
      <c r="F6436" t="s" s="2">
        <f>B6436</f>
        <v>24</v>
      </c>
      <c r="G6436" t="s" s="2">
        <f>B6436</f>
        <v>24</v>
      </c>
    </row>
    <row r="6437" ht="16" customHeight="1">
      <c r="A6437" s="4">
        <v>8000524</v>
      </c>
      <c r="B6437" t="s" s="3">
        <v>10</v>
      </c>
      <c r="C6437" t="s" s="3">
        <v>8</v>
      </c>
      <c r="D6437" t="s" s="2">
        <f>B6437</f>
        <v>10</v>
      </c>
      <c r="E6437" t="s" s="2">
        <f>B6437</f>
        <v>10</v>
      </c>
      <c r="F6437" t="s" s="2">
        <f>B6437</f>
        <v>10</v>
      </c>
      <c r="G6437" t="s" s="2">
        <f>B6437</f>
        <v>10</v>
      </c>
    </row>
    <row r="6438" ht="16" customHeight="1">
      <c r="A6438" s="4">
        <v>8000312</v>
      </c>
      <c r="B6438" t="s" s="3">
        <v>10</v>
      </c>
      <c r="C6438" t="s" s="3">
        <v>8</v>
      </c>
      <c r="D6438" t="s" s="2">
        <f>B6438</f>
        <v>10</v>
      </c>
      <c r="E6438" t="s" s="2">
        <f>B6438</f>
        <v>10</v>
      </c>
      <c r="F6438" t="s" s="2">
        <f>B6438</f>
        <v>10</v>
      </c>
      <c r="G6438" t="s" s="2">
        <f>B6438</f>
        <v>10</v>
      </c>
    </row>
    <row r="6439" ht="16" customHeight="1">
      <c r="A6439" s="4">
        <v>8000095</v>
      </c>
      <c r="B6439" t="s" s="3">
        <v>52</v>
      </c>
      <c r="C6439" t="s" s="3">
        <v>8</v>
      </c>
      <c r="D6439" t="s" s="2">
        <f>B6439</f>
        <v>52</v>
      </c>
      <c r="E6439" t="s" s="2">
        <f>B6439</f>
        <v>52</v>
      </c>
      <c r="F6439" t="s" s="2">
        <f>B6439</f>
        <v>52</v>
      </c>
      <c r="G6439" t="s" s="2">
        <f>B6439</f>
        <v>52</v>
      </c>
    </row>
    <row r="6440" ht="16" customHeight="1">
      <c r="A6440" s="4">
        <v>8000310</v>
      </c>
      <c r="B6440" t="s" s="3">
        <v>26</v>
      </c>
      <c r="C6440" t="s" s="3">
        <v>8</v>
      </c>
      <c r="D6440" t="s" s="2">
        <f>B6440</f>
        <v>26</v>
      </c>
      <c r="E6440" t="s" s="2">
        <f>B6440</f>
        <v>26</v>
      </c>
      <c r="F6440" t="s" s="2">
        <f>B6440</f>
        <v>26</v>
      </c>
      <c r="G6440" t="s" s="2">
        <f>B6440</f>
        <v>26</v>
      </c>
    </row>
    <row r="6441" ht="16" customHeight="1">
      <c r="A6441" s="4">
        <v>8000316</v>
      </c>
      <c r="B6441" t="s" s="3">
        <v>26</v>
      </c>
      <c r="C6441" t="s" s="3">
        <v>8</v>
      </c>
      <c r="D6441" t="s" s="2">
        <f>B6441</f>
        <v>26</v>
      </c>
      <c r="E6441" t="s" s="2">
        <f>B6441</f>
        <v>26</v>
      </c>
      <c r="F6441" t="s" s="2">
        <f>B6441</f>
        <v>26</v>
      </c>
      <c r="G6441" t="s" s="2">
        <f>B6441</f>
        <v>26</v>
      </c>
    </row>
    <row r="6442" ht="16" customHeight="1">
      <c r="A6442" s="4">
        <v>8000385</v>
      </c>
      <c r="B6442" t="s" s="3">
        <v>29</v>
      </c>
      <c r="C6442" t="s" s="3">
        <v>8</v>
      </c>
      <c r="D6442" t="s" s="2">
        <f>B6442</f>
        <v>29</v>
      </c>
      <c r="E6442" t="s" s="2">
        <f>B6442</f>
        <v>29</v>
      </c>
      <c r="F6442" t="s" s="2">
        <f>B6442</f>
        <v>29</v>
      </c>
      <c r="G6442" t="s" s="2">
        <f>B6442</f>
        <v>29</v>
      </c>
    </row>
    <row r="6443" ht="16" customHeight="1">
      <c r="A6443" s="4">
        <v>8000458</v>
      </c>
      <c r="B6443" t="s" s="3">
        <v>41</v>
      </c>
      <c r="C6443" t="s" s="3">
        <v>8</v>
      </c>
      <c r="D6443" t="s" s="2">
        <f>B6443</f>
        <v>41</v>
      </c>
      <c r="E6443" t="s" s="2">
        <f>B6443</f>
        <v>41</v>
      </c>
      <c r="F6443" t="s" s="2">
        <f>B6443</f>
        <v>41</v>
      </c>
      <c r="G6443" t="s" s="2">
        <f>B6443</f>
        <v>41</v>
      </c>
    </row>
    <row r="6444" ht="16" customHeight="1">
      <c r="A6444" s="4">
        <v>8000529</v>
      </c>
      <c r="B6444" t="s" s="3">
        <v>10</v>
      </c>
      <c r="C6444" t="s" s="3">
        <v>8</v>
      </c>
      <c r="D6444" t="s" s="2">
        <f>B6444</f>
        <v>10</v>
      </c>
      <c r="E6444" t="s" s="2">
        <f>B6444</f>
        <v>10</v>
      </c>
      <c r="F6444" t="s" s="2">
        <f>B6444</f>
        <v>10</v>
      </c>
      <c r="G6444" t="s" s="2">
        <f>B6444</f>
        <v>10</v>
      </c>
    </row>
    <row r="6445" ht="16" customHeight="1">
      <c r="A6445" s="4">
        <v>8000435</v>
      </c>
      <c r="B6445" t="s" s="3">
        <v>24</v>
      </c>
      <c r="C6445" t="s" s="3">
        <v>8</v>
      </c>
      <c r="D6445" t="s" s="2">
        <f>B6445</f>
        <v>24</v>
      </c>
      <c r="E6445" t="s" s="2">
        <f>B6445</f>
        <v>24</v>
      </c>
      <c r="F6445" t="s" s="2">
        <f>B6445</f>
        <v>24</v>
      </c>
      <c r="G6445" t="s" s="2">
        <f>B6445</f>
        <v>24</v>
      </c>
    </row>
    <row r="6446" ht="16" customHeight="1">
      <c r="A6446" s="4">
        <v>8000437</v>
      </c>
      <c r="B6446" t="s" s="3">
        <v>24</v>
      </c>
      <c r="C6446" t="s" s="3">
        <v>8</v>
      </c>
      <c r="D6446" t="s" s="2">
        <f>B6446</f>
        <v>24</v>
      </c>
      <c r="E6446" t="s" s="2">
        <f>B6446</f>
        <v>24</v>
      </c>
      <c r="F6446" t="s" s="2">
        <f>B6446</f>
        <v>24</v>
      </c>
      <c r="G6446" t="s" s="2">
        <f>B6446</f>
        <v>24</v>
      </c>
    </row>
    <row r="6447" ht="16" customHeight="1">
      <c r="A6447" s="4">
        <v>8000308</v>
      </c>
      <c r="B6447" t="s" s="3">
        <v>41</v>
      </c>
      <c r="C6447" t="s" s="3">
        <v>8</v>
      </c>
      <c r="D6447" t="s" s="2">
        <f>B6447</f>
        <v>41</v>
      </c>
      <c r="E6447" t="s" s="2">
        <f>B6447</f>
        <v>41</v>
      </c>
      <c r="F6447" t="s" s="2">
        <f>B6447</f>
        <v>41</v>
      </c>
      <c r="G6447" t="s" s="2">
        <f>B6447</f>
        <v>41</v>
      </c>
    </row>
    <row r="6448" ht="16" customHeight="1">
      <c r="A6448" s="4">
        <v>8000436</v>
      </c>
      <c r="B6448" t="s" s="3">
        <v>24</v>
      </c>
      <c r="C6448" t="s" s="3">
        <v>8</v>
      </c>
      <c r="D6448" t="s" s="2">
        <f>B6448</f>
        <v>24</v>
      </c>
      <c r="E6448" t="s" s="2">
        <f>B6448</f>
        <v>24</v>
      </c>
      <c r="F6448" t="s" s="2">
        <f>B6448</f>
        <v>24</v>
      </c>
      <c r="G6448" t="s" s="2">
        <f>B6448</f>
        <v>24</v>
      </c>
    </row>
    <row r="6449" ht="16" customHeight="1">
      <c r="A6449" s="4">
        <v>8000314</v>
      </c>
      <c r="B6449" t="s" s="3">
        <v>26</v>
      </c>
      <c r="C6449" t="s" s="3">
        <v>8</v>
      </c>
      <c r="D6449" t="s" s="2">
        <f>B6449</f>
        <v>26</v>
      </c>
      <c r="E6449" t="s" s="2">
        <f>B6449</f>
        <v>26</v>
      </c>
      <c r="F6449" t="s" s="2">
        <f>B6449</f>
        <v>26</v>
      </c>
      <c r="G6449" t="s" s="2">
        <f>B6449</f>
        <v>26</v>
      </c>
    </row>
    <row r="6450" ht="16" customHeight="1">
      <c r="A6450" s="4">
        <v>8000441</v>
      </c>
      <c r="B6450" t="s" s="3">
        <v>24</v>
      </c>
      <c r="C6450" t="s" s="3">
        <v>8</v>
      </c>
      <c r="D6450" t="s" s="2">
        <f>B6450</f>
        <v>24</v>
      </c>
      <c r="E6450" t="s" s="2">
        <f>B6450</f>
        <v>24</v>
      </c>
      <c r="F6450" t="s" s="2">
        <f>B6450</f>
        <v>24</v>
      </c>
      <c r="G6450" t="s" s="2">
        <f>B6450</f>
        <v>24</v>
      </c>
    </row>
    <row r="6451" ht="16" customHeight="1">
      <c r="A6451" s="4">
        <v>8000530</v>
      </c>
      <c r="B6451" t="s" s="3">
        <v>10</v>
      </c>
      <c r="C6451" t="s" s="3">
        <v>8</v>
      </c>
      <c r="D6451" t="s" s="2">
        <f>B6451</f>
        <v>10</v>
      </c>
      <c r="E6451" t="s" s="2">
        <f>B6451</f>
        <v>10</v>
      </c>
      <c r="F6451" t="s" s="2">
        <f>B6451</f>
        <v>10</v>
      </c>
      <c r="G6451" t="s" s="2">
        <f>B6451</f>
        <v>10</v>
      </c>
    </row>
    <row r="6452" ht="16" customHeight="1">
      <c r="A6452" s="4">
        <v>5900088</v>
      </c>
      <c r="B6452" t="s" s="3">
        <v>10</v>
      </c>
      <c r="C6452" t="s" s="3">
        <v>8</v>
      </c>
      <c r="D6452" t="s" s="2">
        <f>B6452</f>
        <v>10</v>
      </c>
      <c r="E6452" t="s" s="2">
        <f>B6452</f>
        <v>10</v>
      </c>
      <c r="F6452" t="s" s="2">
        <f>B6452</f>
        <v>10</v>
      </c>
      <c r="G6452" t="s" s="2">
        <f>B6452</f>
        <v>10</v>
      </c>
    </row>
    <row r="6453" ht="16" customHeight="1">
      <c r="A6453" s="4">
        <v>6000435</v>
      </c>
      <c r="B6453" t="s" s="3">
        <v>52</v>
      </c>
      <c r="C6453" t="s" s="3">
        <v>8</v>
      </c>
      <c r="D6453" t="s" s="2">
        <f>B6453</f>
        <v>52</v>
      </c>
      <c r="E6453" t="s" s="2">
        <f>B6453</f>
        <v>52</v>
      </c>
      <c r="F6453" t="s" s="2">
        <f>B6453</f>
        <v>52</v>
      </c>
      <c r="G6453" t="s" s="2">
        <f>B6453</f>
        <v>52</v>
      </c>
    </row>
    <row r="6454" ht="16" customHeight="1">
      <c r="A6454" s="4">
        <v>8000313</v>
      </c>
      <c r="B6454" t="s" s="3">
        <v>26</v>
      </c>
      <c r="C6454" t="s" s="3">
        <v>8</v>
      </c>
      <c r="D6454" t="s" s="2">
        <f>B6454</f>
        <v>26</v>
      </c>
      <c r="E6454" t="s" s="2">
        <f>B6454</f>
        <v>26</v>
      </c>
      <c r="F6454" t="s" s="2">
        <f>B6454</f>
        <v>26</v>
      </c>
      <c r="G6454" t="s" s="2">
        <f>B6454</f>
        <v>26</v>
      </c>
    </row>
    <row r="6455" ht="16" customHeight="1">
      <c r="A6455" s="4">
        <v>8000311</v>
      </c>
      <c r="B6455" t="s" s="3">
        <v>26</v>
      </c>
      <c r="C6455" t="s" s="3">
        <v>8</v>
      </c>
      <c r="D6455" t="s" s="2">
        <f>B6455</f>
        <v>26</v>
      </c>
      <c r="E6455" t="s" s="2">
        <f>B6455</f>
        <v>26</v>
      </c>
      <c r="F6455" t="s" s="2">
        <f>B6455</f>
        <v>26</v>
      </c>
      <c r="G6455" t="s" s="2">
        <f>B6455</f>
        <v>26</v>
      </c>
    </row>
    <row r="6456" ht="16" customHeight="1">
      <c r="A6456" s="4">
        <v>8000085</v>
      </c>
      <c r="B6456" t="s" s="3">
        <v>11</v>
      </c>
      <c r="C6456" t="s" s="3">
        <v>8</v>
      </c>
      <c r="D6456" t="s" s="2">
        <f>B6456</f>
        <v>11</v>
      </c>
      <c r="E6456" t="s" s="2">
        <f>B6456</f>
        <v>11</v>
      </c>
      <c r="F6456" t="s" s="2">
        <f>B6456</f>
        <v>11</v>
      </c>
      <c r="G6456" t="s" s="2">
        <f>B6456</f>
        <v>11</v>
      </c>
    </row>
    <row r="6457" ht="16" customHeight="1">
      <c r="A6457" s="4">
        <v>8000083</v>
      </c>
      <c r="B6457" t="s" s="3">
        <v>41</v>
      </c>
      <c r="C6457" t="s" s="3">
        <v>8</v>
      </c>
      <c r="D6457" t="s" s="2">
        <f>B6457</f>
        <v>41</v>
      </c>
      <c r="E6457" t="s" s="2">
        <f>B6457</f>
        <v>41</v>
      </c>
      <c r="F6457" t="s" s="2">
        <f>B6457</f>
        <v>41</v>
      </c>
      <c r="G6457" t="s" s="2">
        <f>B6457</f>
        <v>41</v>
      </c>
    </row>
    <row r="6458" ht="16" customHeight="1">
      <c r="A6458" s="4">
        <v>8000305</v>
      </c>
      <c r="B6458" t="s" s="3">
        <v>10</v>
      </c>
      <c r="C6458" t="s" s="3">
        <v>8</v>
      </c>
      <c r="D6458" t="s" s="2">
        <f>B6458</f>
        <v>10</v>
      </c>
      <c r="E6458" t="s" s="2">
        <f>B6458</f>
        <v>10</v>
      </c>
      <c r="F6458" t="s" s="2">
        <f>B6458</f>
        <v>10</v>
      </c>
      <c r="G6458" t="s" s="2">
        <f>B6458</f>
        <v>10</v>
      </c>
    </row>
    <row r="6459" ht="16" customHeight="1">
      <c r="A6459" s="4">
        <v>5900087</v>
      </c>
      <c r="B6459" t="s" s="3">
        <v>9</v>
      </c>
      <c r="C6459" t="s" s="3">
        <v>8</v>
      </c>
      <c r="D6459" t="s" s="2">
        <f>B6459</f>
        <v>9</v>
      </c>
      <c r="E6459" t="s" s="2">
        <f>B6459</f>
        <v>9</v>
      </c>
      <c r="F6459" t="s" s="2">
        <f>B6459</f>
        <v>9</v>
      </c>
      <c r="G6459" t="s" s="2">
        <f>B6459</f>
        <v>9</v>
      </c>
    </row>
    <row r="6460" ht="16" customHeight="1">
      <c r="A6460" s="4">
        <v>5900089</v>
      </c>
      <c r="B6460" t="s" s="3">
        <v>10</v>
      </c>
      <c r="C6460" t="s" s="3">
        <v>8</v>
      </c>
      <c r="D6460" t="s" s="2">
        <f>B6460</f>
        <v>10</v>
      </c>
      <c r="E6460" t="s" s="2">
        <f>B6460</f>
        <v>10</v>
      </c>
      <c r="F6460" t="s" s="2">
        <f>B6460</f>
        <v>10</v>
      </c>
      <c r="G6460" t="s" s="2">
        <f>B6460</f>
        <v>10</v>
      </c>
    </row>
    <row r="6461" ht="16" customHeight="1">
      <c r="A6461" s="4">
        <v>8000303</v>
      </c>
      <c r="B6461" t="s" s="3">
        <v>41</v>
      </c>
      <c r="C6461" t="s" s="3">
        <v>8</v>
      </c>
      <c r="D6461" t="s" s="2">
        <f>B6461</f>
        <v>41</v>
      </c>
      <c r="E6461" t="s" s="2">
        <f>B6461</f>
        <v>41</v>
      </c>
      <c r="F6461" t="s" s="2">
        <f>B6461</f>
        <v>41</v>
      </c>
      <c r="G6461" t="s" s="2">
        <f>B6461</f>
        <v>41</v>
      </c>
    </row>
    <row r="6462" ht="16" customHeight="1">
      <c r="A6462" s="4">
        <v>8000086</v>
      </c>
      <c r="B6462" t="s" s="3">
        <v>11</v>
      </c>
      <c r="C6462" t="s" s="3">
        <v>8</v>
      </c>
      <c r="D6462" t="s" s="2">
        <f>B6462</f>
        <v>11</v>
      </c>
      <c r="E6462" t="s" s="2">
        <f>B6462</f>
        <v>11</v>
      </c>
      <c r="F6462" t="s" s="2">
        <f>B6462</f>
        <v>11</v>
      </c>
      <c r="G6462" t="s" s="2">
        <f>B6462</f>
        <v>11</v>
      </c>
    </row>
    <row r="6463" ht="16" customHeight="1">
      <c r="A6463" s="4">
        <v>5900086</v>
      </c>
      <c r="B6463" t="s" s="3">
        <v>9</v>
      </c>
      <c r="C6463" t="s" s="3">
        <v>8</v>
      </c>
      <c r="D6463" t="s" s="2">
        <f>B6463</f>
        <v>9</v>
      </c>
      <c r="E6463" t="s" s="2">
        <f>B6463</f>
        <v>9</v>
      </c>
      <c r="F6463" t="s" s="2">
        <f>B6463</f>
        <v>9</v>
      </c>
      <c r="G6463" t="s" s="2">
        <f>B6463</f>
        <v>9</v>
      </c>
    </row>
    <row r="6464" ht="16" customHeight="1">
      <c r="A6464" s="4">
        <v>8000302</v>
      </c>
      <c r="B6464" t="s" s="3">
        <v>41</v>
      </c>
      <c r="C6464" t="s" s="3">
        <v>8</v>
      </c>
      <c r="D6464" t="s" s="2">
        <f>B6464</f>
        <v>41</v>
      </c>
      <c r="E6464" t="s" s="2">
        <f>B6464</f>
        <v>41</v>
      </c>
      <c r="F6464" t="s" s="2">
        <f>B6464</f>
        <v>41</v>
      </c>
      <c r="G6464" t="s" s="2">
        <f>B6464</f>
        <v>41</v>
      </c>
    </row>
    <row r="6465" ht="16" customHeight="1">
      <c r="A6465" s="4">
        <v>8000430</v>
      </c>
      <c r="B6465" t="s" s="3">
        <v>24</v>
      </c>
      <c r="C6465" t="s" s="3">
        <v>8</v>
      </c>
      <c r="D6465" t="s" s="2">
        <f>B6465</f>
        <v>24</v>
      </c>
      <c r="E6465" t="s" s="2">
        <f>B6465</f>
        <v>24</v>
      </c>
      <c r="F6465" t="s" s="2">
        <f>B6465</f>
        <v>24</v>
      </c>
      <c r="G6465" t="s" s="2">
        <f>B6465</f>
        <v>24</v>
      </c>
    </row>
    <row r="6466" ht="16" customHeight="1">
      <c r="A6466" s="4">
        <v>8000306</v>
      </c>
      <c r="B6466" t="s" s="3">
        <v>10</v>
      </c>
      <c r="C6466" t="s" s="3">
        <v>8</v>
      </c>
      <c r="D6466" t="s" s="2">
        <f>B6466</f>
        <v>10</v>
      </c>
      <c r="E6466" t="s" s="2">
        <f>B6466</f>
        <v>10</v>
      </c>
      <c r="F6466" t="s" s="2">
        <f>B6466</f>
        <v>10</v>
      </c>
      <c r="G6466" t="s" s="2">
        <f>B6466</f>
        <v>10</v>
      </c>
    </row>
    <row r="6467" ht="16" customHeight="1">
      <c r="A6467" s="4">
        <v>8000087</v>
      </c>
      <c r="B6467" t="s" s="3">
        <v>52</v>
      </c>
      <c r="C6467" t="s" s="3">
        <v>8</v>
      </c>
      <c r="D6467" t="s" s="2">
        <f>B6467</f>
        <v>52</v>
      </c>
      <c r="E6467" t="s" s="2">
        <f>B6467</f>
        <v>52</v>
      </c>
      <c r="F6467" t="s" s="2">
        <f>B6467</f>
        <v>52</v>
      </c>
      <c r="G6467" t="s" s="2">
        <f>B6467</f>
        <v>52</v>
      </c>
    </row>
    <row r="6468" ht="16" customHeight="1">
      <c r="A6468" s="4">
        <v>8000084</v>
      </c>
      <c r="B6468" t="s" s="3">
        <v>41</v>
      </c>
      <c r="C6468" t="s" s="3">
        <v>8</v>
      </c>
      <c r="D6468" t="s" s="2">
        <f>B6468</f>
        <v>41</v>
      </c>
      <c r="E6468" t="s" s="2">
        <f>B6468</f>
        <v>41</v>
      </c>
      <c r="F6468" t="s" s="2">
        <f>B6468</f>
        <v>41</v>
      </c>
      <c r="G6468" t="s" s="2">
        <f>B6468</f>
        <v>41</v>
      </c>
    </row>
    <row r="6469" ht="16" customHeight="1">
      <c r="A6469" s="4">
        <v>8000495</v>
      </c>
      <c r="B6469" t="s" s="3">
        <v>60</v>
      </c>
      <c r="C6469" t="s" s="3">
        <v>8</v>
      </c>
      <c r="D6469" t="s" s="2">
        <f>B6469</f>
        <v>60</v>
      </c>
      <c r="E6469" t="s" s="2">
        <f>B6469</f>
        <v>60</v>
      </c>
      <c r="F6469" t="s" s="2">
        <f>B6469</f>
        <v>60</v>
      </c>
      <c r="G6469" t="s" s="2">
        <f>B6469</f>
        <v>60</v>
      </c>
    </row>
    <row r="6470" ht="16" customHeight="1">
      <c r="A6470" s="4">
        <v>5900517</v>
      </c>
      <c r="B6470" t="s" s="3">
        <v>41</v>
      </c>
      <c r="C6470" t="s" s="3">
        <v>8</v>
      </c>
      <c r="D6470" t="s" s="2">
        <f>B6470</f>
        <v>41</v>
      </c>
      <c r="E6470" t="s" s="2">
        <f>B6470</f>
        <v>41</v>
      </c>
      <c r="F6470" t="s" s="2">
        <f>B6470</f>
        <v>41</v>
      </c>
      <c r="G6470" t="s" s="2">
        <f>B6470</f>
        <v>41</v>
      </c>
    </row>
    <row r="6471" ht="16" customHeight="1">
      <c r="A6471" s="4">
        <v>8000282</v>
      </c>
      <c r="B6471" t="s" s="3">
        <v>41</v>
      </c>
      <c r="C6471" t="s" s="3">
        <v>8</v>
      </c>
      <c r="D6471" t="s" s="2">
        <f>B6471</f>
        <v>41</v>
      </c>
      <c r="E6471" t="s" s="2">
        <f>B6471</f>
        <v>41</v>
      </c>
      <c r="F6471" t="s" s="2">
        <f>B6471</f>
        <v>41</v>
      </c>
      <c r="G6471" t="s" s="2">
        <f>B6471</f>
        <v>41</v>
      </c>
    </row>
    <row r="6472" ht="16" customHeight="1">
      <c r="A6472" s="4">
        <v>8000283</v>
      </c>
      <c r="B6472" t="s" s="3">
        <v>71</v>
      </c>
      <c r="C6472" t="s" s="3">
        <v>8</v>
      </c>
      <c r="D6472" t="s" s="2">
        <f>B6472</f>
        <v>71</v>
      </c>
      <c r="E6472" t="s" s="2">
        <f>B6472</f>
        <v>71</v>
      </c>
      <c r="F6472" t="s" s="2">
        <f>B6472</f>
        <v>71</v>
      </c>
      <c r="G6472" t="s" s="2">
        <f>B6472</f>
        <v>71</v>
      </c>
    </row>
    <row r="6473" ht="16" customHeight="1">
      <c r="A6473" s="4">
        <v>8000278</v>
      </c>
      <c r="B6473" t="s" s="3">
        <v>15</v>
      </c>
      <c r="C6473" t="s" s="3">
        <v>8</v>
      </c>
      <c r="D6473" t="s" s="2">
        <f>B6473</f>
        <v>15</v>
      </c>
      <c r="E6473" t="s" s="2">
        <f>B6473</f>
        <v>15</v>
      </c>
      <c r="F6473" t="s" s="2">
        <f>B6473</f>
        <v>15</v>
      </c>
      <c r="G6473" t="s" s="2">
        <f>B6473</f>
        <v>15</v>
      </c>
    </row>
    <row r="6474" ht="16" customHeight="1">
      <c r="A6474" s="4">
        <v>8000514</v>
      </c>
      <c r="B6474" t="s" s="3">
        <v>10</v>
      </c>
      <c r="C6474" t="s" s="3">
        <v>8</v>
      </c>
      <c r="D6474" t="s" s="2">
        <f>B6474</f>
        <v>10</v>
      </c>
      <c r="E6474" t="s" s="2">
        <f>B6474</f>
        <v>10</v>
      </c>
      <c r="F6474" t="s" s="2">
        <f>B6474</f>
        <v>10</v>
      </c>
      <c r="G6474" t="s" s="2">
        <f>B6474</f>
        <v>10</v>
      </c>
    </row>
    <row r="6475" ht="16" customHeight="1">
      <c r="A6475" s="4">
        <v>8000468</v>
      </c>
      <c r="B6475" t="s" s="3">
        <v>10</v>
      </c>
      <c r="C6475" t="s" s="3">
        <v>8</v>
      </c>
      <c r="D6475" t="s" s="2">
        <f>B6475</f>
        <v>10</v>
      </c>
      <c r="E6475" t="s" s="2">
        <f>B6475</f>
        <v>10</v>
      </c>
      <c r="F6475" t="s" s="2">
        <f>B6475</f>
        <v>10</v>
      </c>
      <c r="G6475" t="s" s="2">
        <f>B6475</f>
        <v>10</v>
      </c>
    </row>
    <row r="6476" ht="16" customHeight="1">
      <c r="A6476" s="4">
        <v>8000358</v>
      </c>
      <c r="B6476" s="5">
        <v>10</v>
      </c>
      <c r="C6476" t="s" s="3">
        <v>8</v>
      </c>
      <c r="D6476" s="4">
        <f>B6476</f>
        <v>10</v>
      </c>
      <c r="E6476" s="4">
        <f>B6476</f>
        <v>10</v>
      </c>
      <c r="F6476" s="4">
        <f>B6476</f>
        <v>10</v>
      </c>
      <c r="G6476" s="4">
        <f>B6476</f>
        <v>10</v>
      </c>
    </row>
    <row r="6477" ht="16" customHeight="1">
      <c r="A6477" s="4">
        <v>8000271</v>
      </c>
      <c r="B6477" t="s" s="3">
        <v>70</v>
      </c>
      <c r="C6477" t="s" s="3">
        <v>8</v>
      </c>
      <c r="D6477" t="s" s="2">
        <f>B6477</f>
        <v>70</v>
      </c>
      <c r="E6477" t="s" s="2">
        <f>B6477</f>
        <v>70</v>
      </c>
      <c r="F6477" t="s" s="2">
        <f>B6477</f>
        <v>70</v>
      </c>
      <c r="G6477" t="s" s="2">
        <f>B6477</f>
        <v>70</v>
      </c>
    </row>
    <row r="6478" ht="16" customHeight="1">
      <c r="A6478" s="4">
        <v>8000395</v>
      </c>
      <c r="B6478" t="s" s="3">
        <v>11</v>
      </c>
      <c r="C6478" t="s" s="3">
        <v>8</v>
      </c>
      <c r="D6478" t="s" s="2">
        <f>B6478</f>
        <v>11</v>
      </c>
      <c r="E6478" t="s" s="2">
        <f>B6478</f>
        <v>11</v>
      </c>
      <c r="F6478" t="s" s="2">
        <f>B6478</f>
        <v>11</v>
      </c>
      <c r="G6478" t="s" s="2">
        <f>B6478</f>
        <v>11</v>
      </c>
    </row>
    <row r="6479" ht="16" customHeight="1">
      <c r="A6479" s="4">
        <v>8000275</v>
      </c>
      <c r="B6479" t="s" s="3">
        <v>30</v>
      </c>
      <c r="C6479" t="s" s="3">
        <v>8</v>
      </c>
      <c r="D6479" t="s" s="2">
        <f>B6479</f>
        <v>30</v>
      </c>
      <c r="E6479" t="s" s="2">
        <f>B6479</f>
        <v>30</v>
      </c>
      <c r="F6479" t="s" s="2">
        <f>B6479</f>
        <v>30</v>
      </c>
      <c r="G6479" t="s" s="2">
        <f>B6479</f>
        <v>30</v>
      </c>
    </row>
    <row r="6480" ht="16" customHeight="1">
      <c r="A6480" s="4">
        <v>8000272</v>
      </c>
      <c r="B6480" t="s" s="3">
        <v>25</v>
      </c>
      <c r="C6480" t="s" s="3">
        <v>8</v>
      </c>
      <c r="D6480" t="s" s="2">
        <f>B6480</f>
        <v>25</v>
      </c>
      <c r="E6480" t="s" s="2">
        <f>B6480</f>
        <v>25</v>
      </c>
      <c r="F6480" t="s" s="2">
        <f>B6480</f>
        <v>25</v>
      </c>
      <c r="G6480" t="s" s="2">
        <f>B6480</f>
        <v>25</v>
      </c>
    </row>
    <row r="6481" ht="16" customHeight="1">
      <c r="A6481" s="4">
        <v>7001923</v>
      </c>
      <c r="B6481" t="s" s="3">
        <v>40</v>
      </c>
      <c r="C6481" t="s" s="3">
        <v>8</v>
      </c>
      <c r="D6481" t="s" s="2">
        <f>B6481</f>
        <v>40</v>
      </c>
      <c r="E6481" t="s" s="2">
        <f>B6481</f>
        <v>40</v>
      </c>
      <c r="F6481" t="s" s="2">
        <f>B6481</f>
        <v>40</v>
      </c>
      <c r="G6481" t="s" s="2">
        <f>B6481</f>
        <v>40</v>
      </c>
    </row>
    <row r="6482" ht="16" customHeight="1">
      <c r="A6482" s="4">
        <v>8000360</v>
      </c>
      <c r="B6482" t="s" s="3">
        <v>41</v>
      </c>
      <c r="C6482" t="s" s="3">
        <v>8</v>
      </c>
      <c r="D6482" t="s" s="2">
        <f>B6482</f>
        <v>41</v>
      </c>
      <c r="E6482" t="s" s="2">
        <f>B6482</f>
        <v>41</v>
      </c>
      <c r="F6482" t="s" s="2">
        <f>B6482</f>
        <v>41</v>
      </c>
      <c r="G6482" t="s" s="2">
        <f>B6482</f>
        <v>41</v>
      </c>
    </row>
    <row r="6483" ht="16" customHeight="1">
      <c r="A6483" s="4">
        <v>8000274</v>
      </c>
      <c r="B6483" t="s" s="3">
        <v>30</v>
      </c>
      <c r="C6483" t="s" s="3">
        <v>8</v>
      </c>
      <c r="D6483" t="s" s="2">
        <f>B6483</f>
        <v>30</v>
      </c>
      <c r="E6483" t="s" s="2">
        <f>B6483</f>
        <v>30</v>
      </c>
      <c r="F6483" t="s" s="2">
        <f>B6483</f>
        <v>30</v>
      </c>
      <c r="G6483" t="s" s="2">
        <f>B6483</f>
        <v>30</v>
      </c>
    </row>
    <row r="6484" ht="16" customHeight="1">
      <c r="A6484" s="4">
        <v>8000510</v>
      </c>
      <c r="B6484" t="s" s="3">
        <v>10</v>
      </c>
      <c r="C6484" t="s" s="3">
        <v>8</v>
      </c>
      <c r="D6484" t="s" s="2">
        <f>B6484</f>
        <v>10</v>
      </c>
      <c r="E6484" t="s" s="2">
        <f>B6484</f>
        <v>10</v>
      </c>
      <c r="F6484" t="s" s="2">
        <f>B6484</f>
        <v>10</v>
      </c>
      <c r="G6484" t="s" s="2">
        <f>B6484</f>
        <v>10</v>
      </c>
    </row>
    <row r="6485" ht="16" customHeight="1">
      <c r="A6485" s="4">
        <v>8000508</v>
      </c>
      <c r="B6485" t="s" s="3">
        <v>15</v>
      </c>
      <c r="C6485" t="s" s="3">
        <v>8</v>
      </c>
      <c r="D6485" t="s" s="2">
        <f>B6485</f>
        <v>15</v>
      </c>
      <c r="E6485" t="s" s="2">
        <f>B6485</f>
        <v>15</v>
      </c>
      <c r="F6485" t="s" s="2">
        <f>B6485</f>
        <v>15</v>
      </c>
      <c r="G6485" t="s" s="2">
        <f>B6485</f>
        <v>15</v>
      </c>
    </row>
    <row r="6486" ht="16" customHeight="1">
      <c r="A6486" s="4">
        <v>8000513</v>
      </c>
      <c r="B6486" t="s" s="3">
        <v>70</v>
      </c>
      <c r="C6486" t="s" s="3">
        <v>8</v>
      </c>
      <c r="D6486" t="s" s="2">
        <f>B6486</f>
        <v>70</v>
      </c>
      <c r="E6486" t="s" s="2">
        <f>B6486</f>
        <v>70</v>
      </c>
      <c r="F6486" t="s" s="2">
        <f>B6486</f>
        <v>70</v>
      </c>
      <c r="G6486" t="s" s="2">
        <f>B6486</f>
        <v>70</v>
      </c>
    </row>
    <row r="6487" ht="16" customHeight="1">
      <c r="A6487" s="4">
        <v>8000277</v>
      </c>
      <c r="B6487" t="s" s="3">
        <v>24</v>
      </c>
      <c r="C6487" t="s" s="3">
        <v>8</v>
      </c>
      <c r="D6487" t="s" s="2">
        <f>B6487</f>
        <v>24</v>
      </c>
      <c r="E6487" t="s" s="2">
        <f>B6487</f>
        <v>24</v>
      </c>
      <c r="F6487" t="s" s="2">
        <f>B6487</f>
        <v>24</v>
      </c>
      <c r="G6487" t="s" s="2">
        <f>B6487</f>
        <v>24</v>
      </c>
    </row>
    <row r="6488" ht="16" customHeight="1">
      <c r="A6488" s="4">
        <v>8000512</v>
      </c>
      <c r="B6488" t="s" s="3">
        <v>9</v>
      </c>
      <c r="C6488" t="s" s="3">
        <v>8</v>
      </c>
      <c r="D6488" t="s" s="2">
        <f>B6488</f>
        <v>9</v>
      </c>
      <c r="E6488" t="s" s="2">
        <f>B6488</f>
        <v>9</v>
      </c>
      <c r="F6488" t="s" s="2">
        <f>B6488</f>
        <v>9</v>
      </c>
      <c r="G6488" t="s" s="2">
        <f>B6488</f>
        <v>9</v>
      </c>
    </row>
    <row r="6489" ht="16" customHeight="1">
      <c r="A6489" s="4">
        <v>8000075</v>
      </c>
      <c r="B6489" t="s" s="3">
        <v>17</v>
      </c>
      <c r="C6489" t="s" s="3">
        <v>8</v>
      </c>
      <c r="D6489" t="s" s="2">
        <f>B6489</f>
        <v>17</v>
      </c>
      <c r="E6489" t="s" s="2">
        <f>B6489</f>
        <v>17</v>
      </c>
      <c r="F6489" t="s" s="2">
        <f>B6489</f>
        <v>17</v>
      </c>
      <c r="G6489" t="s" s="2">
        <f>B6489</f>
        <v>17</v>
      </c>
    </row>
    <row r="6490" ht="16" customHeight="1">
      <c r="A6490" s="4">
        <v>8000074</v>
      </c>
      <c r="B6490" t="s" s="3">
        <v>17</v>
      </c>
      <c r="C6490" t="s" s="3">
        <v>8</v>
      </c>
      <c r="D6490" t="s" s="2">
        <f>B6490</f>
        <v>17</v>
      </c>
      <c r="E6490" t="s" s="2">
        <f>B6490</f>
        <v>17</v>
      </c>
      <c r="F6490" t="s" s="2">
        <f>B6490</f>
        <v>17</v>
      </c>
      <c r="G6490" t="s" s="2">
        <f>B6490</f>
        <v>17</v>
      </c>
    </row>
    <row r="6491" ht="16" customHeight="1">
      <c r="A6491" s="4">
        <v>8000286</v>
      </c>
      <c r="B6491" t="s" s="3">
        <v>17</v>
      </c>
      <c r="C6491" t="s" s="3">
        <v>8</v>
      </c>
      <c r="D6491" t="s" s="2">
        <f>B6491</f>
        <v>17</v>
      </c>
      <c r="E6491" t="s" s="2">
        <f>B6491</f>
        <v>17</v>
      </c>
      <c r="F6491" t="s" s="2">
        <f>B6491</f>
        <v>17</v>
      </c>
      <c r="G6491" t="s" s="2">
        <f>B6491</f>
        <v>17</v>
      </c>
    </row>
    <row r="6492" ht="16" customHeight="1">
      <c r="A6492" s="4">
        <v>8000357</v>
      </c>
      <c r="B6492" s="5">
        <v>8</v>
      </c>
      <c r="C6492" t="s" s="3">
        <v>8</v>
      </c>
      <c r="D6492" s="4">
        <f>B6492</f>
        <v>8</v>
      </c>
      <c r="E6492" s="4">
        <f>B6492</f>
        <v>8</v>
      </c>
      <c r="F6492" s="4">
        <f>B6492</f>
        <v>8</v>
      </c>
      <c r="G6492" s="4">
        <f>B6492</f>
        <v>8</v>
      </c>
    </row>
    <row r="6493" ht="16" customHeight="1">
      <c r="A6493" s="4">
        <v>8000356</v>
      </c>
      <c r="B6493" s="5">
        <v>8</v>
      </c>
      <c r="C6493" t="s" s="3">
        <v>8</v>
      </c>
      <c r="D6493" s="4">
        <f>B6493</f>
        <v>8</v>
      </c>
      <c r="E6493" s="4">
        <f>B6493</f>
        <v>8</v>
      </c>
      <c r="F6493" s="4">
        <f>B6493</f>
        <v>8</v>
      </c>
      <c r="G6493" s="4">
        <f>B6493</f>
        <v>8</v>
      </c>
    </row>
    <row r="6494" ht="16" customHeight="1">
      <c r="A6494" s="4">
        <v>8000287</v>
      </c>
      <c r="B6494" t="s" s="3">
        <v>17</v>
      </c>
      <c r="C6494" t="s" s="3">
        <v>8</v>
      </c>
      <c r="D6494" t="s" s="2">
        <f>B6494</f>
        <v>17</v>
      </c>
      <c r="E6494" t="s" s="2">
        <f>B6494</f>
        <v>17</v>
      </c>
      <c r="F6494" t="s" s="2">
        <f>B6494</f>
        <v>17</v>
      </c>
      <c r="G6494" t="s" s="2">
        <f>B6494</f>
        <v>17</v>
      </c>
    </row>
    <row r="6495" ht="16" customHeight="1">
      <c r="A6495" s="4">
        <v>8000285</v>
      </c>
      <c r="B6495" t="s" s="3">
        <v>26</v>
      </c>
      <c r="C6495" t="s" s="3">
        <v>8</v>
      </c>
      <c r="D6495" t="s" s="2">
        <f>B6495</f>
        <v>26</v>
      </c>
      <c r="E6495" t="s" s="2">
        <f>B6495</f>
        <v>26</v>
      </c>
      <c r="F6495" t="s" s="2">
        <f>B6495</f>
        <v>26</v>
      </c>
      <c r="G6495" t="s" s="2">
        <f>B6495</f>
        <v>26</v>
      </c>
    </row>
    <row r="6496" ht="16" customHeight="1">
      <c r="A6496" s="4">
        <v>8000509</v>
      </c>
      <c r="B6496" t="s" s="3">
        <v>43</v>
      </c>
      <c r="C6496" t="s" s="3">
        <v>8</v>
      </c>
      <c r="D6496" t="s" s="2">
        <f>B6496</f>
        <v>43</v>
      </c>
      <c r="E6496" t="s" s="2">
        <f>B6496</f>
        <v>43</v>
      </c>
      <c r="F6496" t="s" s="2">
        <f>B6496</f>
        <v>43</v>
      </c>
      <c r="G6496" t="s" s="2">
        <f>B6496</f>
        <v>43</v>
      </c>
    </row>
    <row r="6497" ht="16" customHeight="1">
      <c r="A6497" s="4">
        <v>8000273</v>
      </c>
      <c r="B6497" t="s" s="3">
        <v>10</v>
      </c>
      <c r="C6497" t="s" s="3">
        <v>8</v>
      </c>
      <c r="D6497" t="s" s="2">
        <f>B6497</f>
        <v>10</v>
      </c>
      <c r="E6497" t="s" s="2">
        <f>B6497</f>
        <v>10</v>
      </c>
      <c r="F6497" t="s" s="2">
        <f>B6497</f>
        <v>10</v>
      </c>
      <c r="G6497" t="s" s="2">
        <f>B6497</f>
        <v>10</v>
      </c>
    </row>
    <row r="6498" ht="16" customHeight="1">
      <c r="A6498" s="4">
        <v>8000389</v>
      </c>
      <c r="B6498" s="5">
        <v>4</v>
      </c>
      <c r="C6498" t="s" s="3">
        <v>8</v>
      </c>
      <c r="D6498" s="4">
        <f>B6498</f>
        <v>4</v>
      </c>
      <c r="E6498" s="4">
        <f>B6498</f>
        <v>4</v>
      </c>
      <c r="F6498" s="4">
        <f>B6498</f>
        <v>4</v>
      </c>
      <c r="G6498" s="4">
        <f>B6498</f>
        <v>4</v>
      </c>
    </row>
    <row r="6499" ht="16" customHeight="1">
      <c r="A6499" s="4">
        <v>5900287</v>
      </c>
      <c r="B6499" t="s" s="3">
        <v>75</v>
      </c>
      <c r="C6499" t="s" s="3">
        <v>8</v>
      </c>
      <c r="D6499" t="s" s="2">
        <f>B6499</f>
        <v>75</v>
      </c>
      <c r="E6499" t="s" s="2">
        <f>B6499</f>
        <v>75</v>
      </c>
      <c r="F6499" t="s" s="2">
        <f>B6499</f>
        <v>75</v>
      </c>
      <c r="G6499" t="s" s="2">
        <f>B6499</f>
        <v>75</v>
      </c>
    </row>
    <row r="6500" ht="16" customHeight="1">
      <c r="A6500" s="4">
        <v>5900285</v>
      </c>
      <c r="B6500" t="s" s="3">
        <v>75</v>
      </c>
      <c r="C6500" t="s" s="3">
        <v>8</v>
      </c>
      <c r="D6500" t="s" s="2">
        <f>B6500</f>
        <v>75</v>
      </c>
      <c r="E6500" t="s" s="2">
        <f>B6500</f>
        <v>75</v>
      </c>
      <c r="F6500" t="s" s="2">
        <f>B6500</f>
        <v>75</v>
      </c>
      <c r="G6500" t="s" s="2">
        <f>B6500</f>
        <v>75</v>
      </c>
    </row>
    <row r="6501" ht="16" customHeight="1">
      <c r="A6501" s="4">
        <v>8000467</v>
      </c>
      <c r="B6501" t="s" s="3">
        <v>26</v>
      </c>
      <c r="C6501" t="s" s="3">
        <v>8</v>
      </c>
      <c r="D6501" t="s" s="2">
        <f>B6501</f>
        <v>26</v>
      </c>
      <c r="E6501" t="s" s="2">
        <f>B6501</f>
        <v>26</v>
      </c>
      <c r="F6501" t="s" s="2">
        <f>B6501</f>
        <v>26</v>
      </c>
      <c r="G6501" t="s" s="2">
        <f>B6501</f>
        <v>26</v>
      </c>
    </row>
    <row r="6502" ht="16" customHeight="1">
      <c r="A6502" s="4">
        <v>8000361</v>
      </c>
      <c r="B6502" t="s" s="3">
        <v>10</v>
      </c>
      <c r="C6502" t="s" s="3">
        <v>8</v>
      </c>
      <c r="D6502" t="s" s="2">
        <f>B6502</f>
        <v>10</v>
      </c>
      <c r="E6502" t="s" s="2">
        <f>B6502</f>
        <v>10</v>
      </c>
      <c r="F6502" t="s" s="2">
        <f>B6502</f>
        <v>10</v>
      </c>
      <c r="G6502" t="s" s="2">
        <f>B6502</f>
        <v>10</v>
      </c>
    </row>
    <row r="6503" ht="16" customHeight="1">
      <c r="A6503" s="4">
        <v>8000475</v>
      </c>
      <c r="B6503" t="s" s="3">
        <v>17</v>
      </c>
      <c r="C6503" t="s" s="3">
        <v>8</v>
      </c>
      <c r="D6503" t="s" s="2">
        <f>B6503</f>
        <v>17</v>
      </c>
      <c r="E6503" t="s" s="2">
        <f>B6503</f>
        <v>17</v>
      </c>
      <c r="F6503" t="s" s="2">
        <f>B6503</f>
        <v>17</v>
      </c>
      <c r="G6503" t="s" s="2">
        <f>B6503</f>
        <v>17</v>
      </c>
    </row>
    <row r="6504" ht="16" customHeight="1">
      <c r="A6504" s="4">
        <v>8000485</v>
      </c>
      <c r="B6504" t="s" s="3">
        <v>24</v>
      </c>
      <c r="C6504" t="s" s="3">
        <v>8</v>
      </c>
      <c r="D6504" t="s" s="2">
        <f>B6504</f>
        <v>24</v>
      </c>
      <c r="E6504" t="s" s="2">
        <f>B6504</f>
        <v>24</v>
      </c>
      <c r="F6504" t="s" s="2">
        <f>B6504</f>
        <v>24</v>
      </c>
      <c r="G6504" t="s" s="2">
        <f>B6504</f>
        <v>24</v>
      </c>
    </row>
    <row r="6505" ht="16" customHeight="1">
      <c r="A6505" s="4">
        <v>8000484</v>
      </c>
      <c r="B6505" t="s" s="3">
        <v>24</v>
      </c>
      <c r="C6505" t="s" s="3">
        <v>8</v>
      </c>
      <c r="D6505" t="s" s="2">
        <f>B6505</f>
        <v>24</v>
      </c>
      <c r="E6505" t="s" s="2">
        <f>B6505</f>
        <v>24</v>
      </c>
      <c r="F6505" t="s" s="2">
        <f>B6505</f>
        <v>24</v>
      </c>
      <c r="G6505" t="s" s="2">
        <f>B6505</f>
        <v>24</v>
      </c>
    </row>
    <row r="6506" ht="16" customHeight="1">
      <c r="A6506" s="4">
        <v>8000487</v>
      </c>
      <c r="B6506" t="s" s="3">
        <v>57</v>
      </c>
      <c r="C6506" t="s" s="3">
        <v>8</v>
      </c>
      <c r="D6506" t="s" s="2">
        <f>B6506</f>
        <v>57</v>
      </c>
      <c r="E6506" t="s" s="2">
        <f>B6506</f>
        <v>57</v>
      </c>
      <c r="F6506" t="s" s="2">
        <f>B6506</f>
        <v>57</v>
      </c>
      <c r="G6506" t="s" s="2">
        <f>B6506</f>
        <v>57</v>
      </c>
    </row>
    <row r="6507" ht="16" customHeight="1">
      <c r="A6507" s="4">
        <v>8000486</v>
      </c>
      <c r="B6507" t="s" s="3">
        <v>24</v>
      </c>
      <c r="C6507" t="s" s="3">
        <v>8</v>
      </c>
      <c r="D6507" t="s" s="2">
        <f>B6507</f>
        <v>24</v>
      </c>
      <c r="E6507" t="s" s="2">
        <f>B6507</f>
        <v>24</v>
      </c>
      <c r="F6507" t="s" s="2">
        <f>B6507</f>
        <v>24</v>
      </c>
      <c r="G6507" t="s" s="2">
        <f>B6507</f>
        <v>24</v>
      </c>
    </row>
    <row r="6508" ht="16" customHeight="1">
      <c r="A6508" s="4">
        <v>8000465</v>
      </c>
      <c r="B6508" t="s" s="3">
        <v>10</v>
      </c>
      <c r="C6508" t="s" s="3">
        <v>8</v>
      </c>
      <c r="D6508" t="s" s="2">
        <f>B6508</f>
        <v>10</v>
      </c>
      <c r="E6508" t="s" s="2">
        <f>B6508</f>
        <v>10</v>
      </c>
      <c r="F6508" t="s" s="2">
        <f>B6508</f>
        <v>10</v>
      </c>
      <c r="G6508" t="s" s="2">
        <f>B6508</f>
        <v>10</v>
      </c>
    </row>
    <row r="6509" ht="16" customHeight="1">
      <c r="A6509" s="4">
        <v>8000392</v>
      </c>
      <c r="B6509" t="s" s="3">
        <v>37</v>
      </c>
      <c r="C6509" t="s" s="3">
        <v>8</v>
      </c>
      <c r="D6509" t="s" s="2">
        <f>B6509</f>
        <v>37</v>
      </c>
      <c r="E6509" t="s" s="2">
        <f>B6509</f>
        <v>37</v>
      </c>
      <c r="F6509" t="s" s="2">
        <f>B6509</f>
        <v>37</v>
      </c>
      <c r="G6509" t="s" s="2">
        <f>B6509</f>
        <v>37</v>
      </c>
    </row>
    <row r="6510" ht="16" customHeight="1">
      <c r="A6510" s="4">
        <v>8000483</v>
      </c>
      <c r="B6510" t="s" s="3">
        <v>14</v>
      </c>
      <c r="C6510" t="s" s="3">
        <v>8</v>
      </c>
      <c r="D6510" t="s" s="2">
        <f>B6510</f>
        <v>14</v>
      </c>
      <c r="E6510" t="s" s="2">
        <f>B6510</f>
        <v>14</v>
      </c>
      <c r="F6510" t="s" s="2">
        <f>B6510</f>
        <v>14</v>
      </c>
      <c r="G6510" t="s" s="2">
        <f>B6510</f>
        <v>14</v>
      </c>
    </row>
    <row r="6511" ht="16" customHeight="1">
      <c r="A6511" s="4">
        <v>8000391</v>
      </c>
      <c r="B6511" t="s" s="3">
        <v>10</v>
      </c>
      <c r="C6511" t="s" s="3">
        <v>8</v>
      </c>
      <c r="D6511" t="s" s="2">
        <f>B6511</f>
        <v>10</v>
      </c>
      <c r="E6511" t="s" s="2">
        <f>B6511</f>
        <v>10</v>
      </c>
      <c r="F6511" t="s" s="2">
        <f>B6511</f>
        <v>10</v>
      </c>
      <c r="G6511" t="s" s="2">
        <f>B6511</f>
        <v>10</v>
      </c>
    </row>
    <row r="6512" ht="16" customHeight="1">
      <c r="A6512" s="4">
        <v>7001709</v>
      </c>
      <c r="B6512" t="s" s="3">
        <v>30</v>
      </c>
      <c r="C6512" t="s" s="3">
        <v>8</v>
      </c>
      <c r="D6512" t="s" s="2">
        <f>B6512</f>
        <v>30</v>
      </c>
      <c r="E6512" t="s" s="2">
        <f>B6512</f>
        <v>30</v>
      </c>
      <c r="F6512" t="s" s="2">
        <f>B6512</f>
        <v>30</v>
      </c>
      <c r="G6512" t="s" s="2">
        <f>B6512</f>
        <v>30</v>
      </c>
    </row>
    <row r="6513" ht="16" customHeight="1">
      <c r="A6513" s="4">
        <v>7001713</v>
      </c>
      <c r="B6513" t="s" s="3">
        <v>30</v>
      </c>
      <c r="C6513" t="s" s="3">
        <v>8</v>
      </c>
      <c r="D6513" t="s" s="2">
        <f>B6513</f>
        <v>30</v>
      </c>
      <c r="E6513" t="s" s="2">
        <f>B6513</f>
        <v>30</v>
      </c>
      <c r="F6513" t="s" s="2">
        <f>B6513</f>
        <v>30</v>
      </c>
      <c r="G6513" t="s" s="2">
        <f>B6513</f>
        <v>30</v>
      </c>
    </row>
    <row r="6514" ht="16" customHeight="1">
      <c r="A6514" s="4">
        <v>7001715</v>
      </c>
      <c r="B6514" t="s" s="3">
        <v>16</v>
      </c>
      <c r="C6514" t="s" s="3">
        <v>8</v>
      </c>
      <c r="D6514" t="s" s="2">
        <f>B6514</f>
        <v>16</v>
      </c>
      <c r="E6514" t="s" s="2">
        <f>B6514</f>
        <v>16</v>
      </c>
      <c r="F6514" t="s" s="2">
        <f>B6514</f>
        <v>16</v>
      </c>
      <c r="G6514" t="s" s="2">
        <f>B6514</f>
        <v>16</v>
      </c>
    </row>
    <row r="6515" ht="16" customHeight="1">
      <c r="A6515" s="4">
        <v>7001710</v>
      </c>
      <c r="B6515" t="s" s="3">
        <v>30</v>
      </c>
      <c r="C6515" t="s" s="3">
        <v>8</v>
      </c>
      <c r="D6515" t="s" s="2">
        <f>B6515</f>
        <v>30</v>
      </c>
      <c r="E6515" t="s" s="2">
        <f>B6515</f>
        <v>30</v>
      </c>
      <c r="F6515" t="s" s="2">
        <f>B6515</f>
        <v>30</v>
      </c>
      <c r="G6515" t="s" s="2">
        <f>B6515</f>
        <v>30</v>
      </c>
    </row>
    <row r="6516" ht="16" customHeight="1">
      <c r="A6516" s="4">
        <v>7001712</v>
      </c>
      <c r="B6516" t="s" s="3">
        <v>29</v>
      </c>
      <c r="C6516" t="s" s="3">
        <v>8</v>
      </c>
      <c r="D6516" t="s" s="2">
        <f>B6516</f>
        <v>29</v>
      </c>
      <c r="E6516" t="s" s="2">
        <f>B6516</f>
        <v>29</v>
      </c>
      <c r="F6516" t="s" s="2">
        <f>B6516</f>
        <v>29</v>
      </c>
      <c r="G6516" t="s" s="2">
        <f>B6516</f>
        <v>29</v>
      </c>
    </row>
    <row r="6517" ht="16" customHeight="1">
      <c r="A6517" s="4">
        <v>7001714</v>
      </c>
      <c r="B6517" t="s" s="3">
        <v>29</v>
      </c>
      <c r="C6517" t="s" s="3">
        <v>8</v>
      </c>
      <c r="D6517" t="s" s="2">
        <f>B6517</f>
        <v>29</v>
      </c>
      <c r="E6517" t="s" s="2">
        <f>B6517</f>
        <v>29</v>
      </c>
      <c r="F6517" t="s" s="2">
        <f>B6517</f>
        <v>29</v>
      </c>
      <c r="G6517" t="s" s="2">
        <f>B6517</f>
        <v>29</v>
      </c>
    </row>
    <row r="6518" ht="16" customHeight="1">
      <c r="A6518" s="4">
        <v>7001711</v>
      </c>
      <c r="B6518" s="5">
        <v>80</v>
      </c>
      <c r="C6518" t="s" s="3">
        <v>8</v>
      </c>
      <c r="D6518" s="4">
        <f>B6518</f>
        <v>80</v>
      </c>
      <c r="E6518" s="4">
        <f>B6518</f>
        <v>80</v>
      </c>
      <c r="F6518" s="4">
        <f>B6518</f>
        <v>80</v>
      </c>
      <c r="G6518" s="4">
        <f>B6518</f>
        <v>80</v>
      </c>
    </row>
  </sheetData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