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Sheet1!$A$3:$V$3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sz val="9"/>
            <color indexed="81"/>
            <rFont val="Tahoma"/>
            <charset val="1"/>
          </rPr>
          <t>Bitte Verantwortlicher je nach Status immer Anpassen (Tester wenn z.B. Retest/Entwickler z.B. New, Fixed,...)</t>
        </r>
      </text>
    </comment>
    <comment ref="F3" authorId="0">
      <text>
        <r>
          <rPr>
            <sz val="9"/>
            <color indexed="81"/>
            <rFont val="Tahoma"/>
            <family val="2"/>
          </rPr>
          <t>Bitte Status immer Anpassen.</t>
        </r>
      </text>
    </comment>
  </commentList>
</comments>
</file>

<file path=xl/sharedStrings.xml><?xml version="1.0" encoding="utf-8"?>
<sst xmlns="http://schemas.openxmlformats.org/spreadsheetml/2006/main" count="22" uniqueCount="19">
  <si>
    <t>Beschreibung</t>
  </si>
  <si>
    <t>Status</t>
  </si>
  <si>
    <t>Bug-Nr.</t>
  </si>
  <si>
    <t>OK</t>
  </si>
  <si>
    <t>New</t>
  </si>
  <si>
    <t>In Work</t>
  </si>
  <si>
    <t>Fixed</t>
  </si>
  <si>
    <t>Retest</t>
  </si>
  <si>
    <t>Retest NOK</t>
  </si>
  <si>
    <t>Testobjekt</t>
  </si>
  <si>
    <t>Verantwortlicher</t>
  </si>
  <si>
    <t>BlueHotel - Bug-Tracking</t>
  </si>
  <si>
    <t>Erstellt von</t>
  </si>
  <si>
    <t>Alexander</t>
  </si>
  <si>
    <t>Stefan</t>
  </si>
  <si>
    <t>Martin</t>
  </si>
  <si>
    <t>Thomas</t>
  </si>
  <si>
    <t>CRUD Kunde</t>
  </si>
  <si>
    <t>Kunde ohne Name und Adresse kann erstellt werden (die zwei Felder sollten zumindes Pflichtfelder sein)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</si>
</sst>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1" fillId="2" borderId="3" xfId="0" applyFont="1" applyFill="1" applyBorder="1"/>
    <xf numFmtId="0" fontId="1" fillId="2" borderId="1" xfId="0" applyFont="1" applyFill="1" applyBorder="1"/>
    <xf numFmtId="49" fontId="0" fillId="0" borderId="0" xfId="0" applyNumberForma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zoomScale="85" zoomScaleNormal="85" workbookViewId="0">
      <selection activeCell="X17" sqref="X17"/>
    </sheetView>
  </sheetViews>
  <sheetFormatPr defaultRowHeight="15"/>
  <cols>
    <col min="1" max="1" width="14.42578125" customWidth="1"/>
    <col min="2" max="2" width="14.42578125" style="1" customWidth="1"/>
    <col min="3" max="3" width="34.85546875" style="1" customWidth="1"/>
    <col min="4" max="4" width="33.140625" style="9" customWidth="1"/>
    <col min="5" max="5" width="22.7109375" style="1" customWidth="1"/>
    <col min="6" max="6" width="9.140625" style="2"/>
    <col min="7" max="19" width="0" hidden="1" customWidth="1"/>
    <col min="20" max="20" width="5.85546875" hidden="1" customWidth="1"/>
    <col min="21" max="22" width="0" hidden="1" customWidth="1"/>
  </cols>
  <sheetData>
    <row r="1" spans="1:23">
      <c r="A1" s="3" t="s">
        <v>11</v>
      </c>
      <c r="B1" s="3"/>
      <c r="C1" s="4"/>
      <c r="D1" s="7"/>
      <c r="E1" s="4"/>
      <c r="F1" s="4"/>
    </row>
    <row r="2" spans="1:23">
      <c r="A2" s="4"/>
      <c r="B2" s="4"/>
      <c r="C2" s="4"/>
      <c r="D2" s="7"/>
      <c r="E2" s="4"/>
      <c r="F2" s="4"/>
      <c r="T2" t="s">
        <v>4</v>
      </c>
    </row>
    <row r="3" spans="1:23">
      <c r="A3" s="5" t="s">
        <v>2</v>
      </c>
      <c r="B3" s="6" t="s">
        <v>12</v>
      </c>
      <c r="C3" s="5" t="s">
        <v>9</v>
      </c>
      <c r="D3" s="8" t="s">
        <v>0</v>
      </c>
      <c r="E3" s="5" t="s">
        <v>10</v>
      </c>
      <c r="F3" s="6" t="s">
        <v>1</v>
      </c>
      <c r="T3" t="s">
        <v>5</v>
      </c>
      <c r="V3" t="s">
        <v>13</v>
      </c>
    </row>
    <row r="4" spans="1:23" ht="60">
      <c r="A4" s="10">
        <v>1</v>
      </c>
      <c r="B4" s="11" t="s">
        <v>14</v>
      </c>
      <c r="C4" s="11" t="s">
        <v>17</v>
      </c>
      <c r="D4" s="9" t="s">
        <v>18</v>
      </c>
      <c r="E4" s="11" t="s">
        <v>16</v>
      </c>
      <c r="F4" s="12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 t="s">
        <v>6</v>
      </c>
      <c r="U4" s="10"/>
      <c r="V4" s="10" t="s">
        <v>15</v>
      </c>
      <c r="W4" s="10"/>
    </row>
    <row r="5" spans="1:23">
      <c r="A5" s="10"/>
      <c r="B5" s="11"/>
      <c r="C5" s="11"/>
      <c r="E5" s="11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7</v>
      </c>
      <c r="U5" s="10"/>
      <c r="V5" s="10" t="s">
        <v>14</v>
      </c>
      <c r="W5" s="10"/>
    </row>
    <row r="6" spans="1:23">
      <c r="A6" s="10"/>
      <c r="B6" s="11"/>
      <c r="C6" s="11"/>
      <c r="E6" s="11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8</v>
      </c>
      <c r="U6" s="10"/>
      <c r="V6" s="10" t="s">
        <v>16</v>
      </c>
      <c r="W6" s="10"/>
    </row>
    <row r="7" spans="1:23">
      <c r="A7" s="10"/>
      <c r="B7" s="11"/>
      <c r="C7" s="11"/>
      <c r="E7" s="11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3</v>
      </c>
      <c r="U7" s="10"/>
      <c r="V7" s="10"/>
      <c r="W7" s="10"/>
    </row>
    <row r="8" spans="1:23">
      <c r="A8" s="10"/>
      <c r="B8" s="11"/>
      <c r="C8" s="11"/>
      <c r="E8" s="11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10"/>
      <c r="B9" s="11"/>
      <c r="C9" s="11"/>
      <c r="E9" s="11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10"/>
      <c r="B10" s="11"/>
      <c r="C10" s="11"/>
      <c r="E10" s="11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10"/>
      <c r="B11" s="11"/>
      <c r="C11" s="11"/>
      <c r="E11" s="11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10"/>
      <c r="B12" s="11"/>
      <c r="C12" s="11"/>
      <c r="E12" s="11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10"/>
      <c r="B13" s="11"/>
      <c r="C13" s="11"/>
      <c r="E13" s="11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10"/>
      <c r="B14" s="11"/>
      <c r="C14" s="11"/>
      <c r="E14" s="11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0"/>
      <c r="B15" s="11"/>
      <c r="C15" s="11"/>
      <c r="E15" s="11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10"/>
      <c r="B16" s="11"/>
      <c r="C16" s="11"/>
      <c r="E16" s="11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10"/>
      <c r="B17" s="11"/>
      <c r="C17" s="11"/>
      <c r="E17" s="11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0"/>
      <c r="B18" s="11"/>
      <c r="C18" s="11"/>
      <c r="E18" s="11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0"/>
      <c r="B19" s="11"/>
      <c r="C19" s="11"/>
      <c r="E19" s="11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0"/>
      <c r="B20" s="11"/>
      <c r="C20" s="11"/>
      <c r="E20" s="11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0"/>
      <c r="B21" s="11"/>
      <c r="C21" s="11"/>
      <c r="E21" s="11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/>
      <c r="B22" s="11"/>
      <c r="C22" s="11"/>
      <c r="E22" s="11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0"/>
      <c r="B23" s="11"/>
      <c r="C23" s="11"/>
      <c r="E23" s="11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0"/>
      <c r="B24" s="11"/>
      <c r="C24" s="11"/>
      <c r="E24" s="11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10"/>
      <c r="B25" s="11"/>
      <c r="C25" s="11"/>
      <c r="E25" s="11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10"/>
      <c r="B26" s="11"/>
      <c r="C26" s="11"/>
      <c r="E26" s="11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10"/>
      <c r="B27" s="11"/>
      <c r="C27" s="11"/>
      <c r="E27" s="11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10"/>
      <c r="B28" s="11"/>
      <c r="C28" s="11"/>
      <c r="E28" s="11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10"/>
      <c r="B29" s="11"/>
      <c r="C29" s="11"/>
      <c r="E29" s="11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10"/>
      <c r="B30" s="11"/>
      <c r="C30" s="11"/>
      <c r="E30" s="11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10"/>
      <c r="B31" s="11"/>
      <c r="C31" s="11"/>
      <c r="E31" s="11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10"/>
      <c r="B32" s="11"/>
      <c r="C32" s="11"/>
      <c r="E32" s="11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10"/>
      <c r="B33" s="11"/>
      <c r="C33" s="11"/>
      <c r="E33" s="11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10"/>
      <c r="B34" s="11"/>
      <c r="C34" s="11"/>
      <c r="E34" s="11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10"/>
      <c r="B35" s="11"/>
      <c r="C35" s="11"/>
      <c r="E35" s="11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10"/>
      <c r="B36" s="11"/>
      <c r="C36" s="11"/>
      <c r="E36" s="11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10"/>
      <c r="B37" s="11"/>
      <c r="C37" s="11"/>
      <c r="E37" s="11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10"/>
      <c r="B38" s="11"/>
      <c r="C38" s="11"/>
      <c r="E38" s="11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10"/>
      <c r="B39" s="11"/>
      <c r="C39" s="11"/>
      <c r="E39" s="11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10"/>
      <c r="B40" s="11"/>
      <c r="C40" s="11"/>
      <c r="E40" s="11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10"/>
      <c r="B41" s="11"/>
      <c r="C41" s="11"/>
      <c r="E41" s="11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10"/>
      <c r="B42" s="11"/>
      <c r="C42" s="11"/>
      <c r="E42" s="11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10"/>
      <c r="B43" s="11"/>
      <c r="C43" s="11"/>
      <c r="E43" s="11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0"/>
      <c r="B44" s="11"/>
      <c r="C44" s="11"/>
      <c r="E44" s="11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0"/>
      <c r="B45" s="11"/>
      <c r="C45" s="11"/>
      <c r="E45" s="11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10"/>
      <c r="B46" s="11"/>
      <c r="C46" s="11"/>
      <c r="E46" s="11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>
      <c r="A47" s="10"/>
      <c r="B47" s="11"/>
      <c r="C47" s="11"/>
      <c r="E47" s="11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>
      <c r="A48" s="10"/>
      <c r="B48" s="11"/>
      <c r="C48" s="11"/>
      <c r="E48" s="11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10"/>
      <c r="B49" s="11"/>
      <c r="C49" s="11"/>
      <c r="E49" s="11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10"/>
      <c r="B50" s="11"/>
      <c r="C50" s="11"/>
      <c r="E50" s="11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10"/>
      <c r="B51" s="11"/>
      <c r="C51" s="11"/>
      <c r="E51" s="11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10"/>
      <c r="B52" s="11"/>
      <c r="C52" s="11"/>
      <c r="E52" s="11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10"/>
      <c r="B53" s="11"/>
      <c r="C53" s="11"/>
      <c r="E53" s="11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0"/>
      <c r="B54" s="11"/>
      <c r="C54" s="11"/>
      <c r="E54" s="11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10"/>
      <c r="B55" s="11"/>
      <c r="C55" s="11"/>
      <c r="E55" s="11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>
      <c r="A56" s="10"/>
      <c r="B56" s="11"/>
      <c r="C56" s="11"/>
      <c r="E56" s="11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>
      <c r="A57" s="10"/>
      <c r="B57" s="11"/>
      <c r="C57" s="11"/>
      <c r="E57" s="11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>
      <c r="A58" s="10"/>
      <c r="B58" s="11"/>
      <c r="C58" s="11"/>
      <c r="E58" s="11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>
      <c r="A59" s="10"/>
      <c r="B59" s="11"/>
      <c r="C59" s="11"/>
      <c r="E59" s="11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>
      <c r="A60" s="10"/>
      <c r="B60" s="11"/>
      <c r="C60" s="11"/>
      <c r="E60" s="11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>
      <c r="A61" s="10"/>
      <c r="B61" s="11"/>
      <c r="C61" s="11"/>
      <c r="E61" s="11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>
      <c r="A62" s="10"/>
      <c r="B62" s="11"/>
      <c r="C62" s="11"/>
      <c r="E62" s="11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>
      <c r="A63" s="10"/>
      <c r="B63" s="11"/>
      <c r="C63" s="11"/>
      <c r="E63" s="11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>
      <c r="A64" s="10"/>
      <c r="B64" s="11"/>
      <c r="C64" s="11"/>
      <c r="E64" s="11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>
      <c r="A65" s="10"/>
      <c r="B65" s="11"/>
      <c r="C65" s="11"/>
      <c r="E65" s="11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>
      <c r="A66" s="10"/>
      <c r="B66" s="11"/>
      <c r="C66" s="11"/>
      <c r="E66" s="11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>
      <c r="A67" s="10"/>
      <c r="B67" s="11"/>
      <c r="C67" s="11"/>
      <c r="E67" s="11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>
      <c r="A68" s="10"/>
      <c r="B68" s="11"/>
      <c r="C68" s="11"/>
      <c r="E68" s="11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>
      <c r="A69" s="10"/>
      <c r="B69" s="11"/>
      <c r="C69" s="11"/>
      <c r="E69" s="11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>
      <c r="A70" s="10"/>
      <c r="B70" s="11"/>
      <c r="C70" s="11"/>
      <c r="E70" s="11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>
      <c r="A71" s="10"/>
      <c r="B71" s="11"/>
      <c r="C71" s="11"/>
      <c r="E71" s="11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>
      <c r="A72" s="10"/>
      <c r="B72" s="11"/>
      <c r="C72" s="11"/>
      <c r="E72" s="11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>
      <c r="A73" s="10"/>
      <c r="B73" s="11"/>
      <c r="C73" s="11"/>
      <c r="E73" s="11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>
      <c r="A74" s="10"/>
      <c r="B74" s="11"/>
      <c r="C74" s="11"/>
      <c r="E74" s="11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>
      <c r="A75" s="10"/>
      <c r="B75" s="11"/>
      <c r="C75" s="11"/>
      <c r="E75" s="11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>
      <c r="A76" s="10"/>
      <c r="B76" s="11"/>
      <c r="C76" s="11"/>
      <c r="E76" s="11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>
      <c r="A77" s="10"/>
      <c r="B77" s="11"/>
      <c r="C77" s="11"/>
      <c r="E77" s="11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>
      <c r="A78" s="10"/>
      <c r="B78" s="11"/>
      <c r="C78" s="11"/>
      <c r="E78" s="11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>
      <c r="A79" s="10"/>
      <c r="B79" s="11"/>
      <c r="C79" s="11"/>
      <c r="E79" s="11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>
      <c r="A80" s="10"/>
      <c r="B80" s="11"/>
      <c r="C80" s="11"/>
      <c r="E80" s="11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>
      <c r="A81" s="10"/>
      <c r="B81" s="11"/>
      <c r="C81" s="11"/>
      <c r="E81" s="11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>
      <c r="A82" s="10"/>
      <c r="B82" s="11"/>
      <c r="C82" s="11"/>
      <c r="E82" s="11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>
      <c r="A83" s="10"/>
      <c r="B83" s="11"/>
      <c r="C83" s="11"/>
      <c r="E83" s="11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>
      <c r="A84" s="10"/>
      <c r="B84" s="11"/>
      <c r="C84" s="11"/>
      <c r="E84" s="11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>
      <c r="A85" s="10"/>
      <c r="B85" s="11"/>
      <c r="C85" s="11"/>
      <c r="E85" s="11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>
      <c r="A86" s="10"/>
      <c r="B86" s="11"/>
      <c r="C86" s="11"/>
      <c r="E86" s="11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>
      <c r="A87" s="10"/>
      <c r="B87" s="11"/>
      <c r="C87" s="11"/>
      <c r="E87" s="11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>
      <c r="A88" s="10"/>
      <c r="B88" s="11"/>
      <c r="C88" s="11"/>
      <c r="E88" s="11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>
      <c r="A89" s="10"/>
      <c r="B89" s="11"/>
      <c r="C89" s="11"/>
      <c r="E89" s="11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>
      <c r="A90" s="10"/>
      <c r="B90" s="11"/>
      <c r="C90" s="11"/>
      <c r="E90" s="11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>
      <c r="A91" s="10"/>
      <c r="B91" s="11"/>
      <c r="C91" s="11"/>
      <c r="E91" s="11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>
      <c r="A92" s="10"/>
      <c r="B92" s="11"/>
      <c r="C92" s="11"/>
      <c r="E92" s="11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>
      <c r="A93" s="10"/>
      <c r="B93" s="11"/>
      <c r="C93" s="11"/>
      <c r="E93" s="11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>
      <c r="A94" s="10"/>
      <c r="B94" s="11"/>
      <c r="C94" s="11"/>
      <c r="E94" s="11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>
      <c r="A95" s="10"/>
      <c r="B95" s="11"/>
      <c r="C95" s="11"/>
      <c r="E95" s="11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>
      <c r="A96" s="10"/>
      <c r="B96" s="11"/>
      <c r="C96" s="11"/>
      <c r="E96" s="11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>
      <c r="A97" s="10"/>
      <c r="B97" s="11"/>
      <c r="C97" s="11"/>
      <c r="E97" s="11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10"/>
      <c r="B98" s="11"/>
      <c r="C98" s="11"/>
      <c r="E98" s="11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10"/>
      <c r="B99" s="11"/>
      <c r="C99" s="11"/>
      <c r="E99" s="11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>
      <c r="A100" s="10"/>
      <c r="B100" s="11"/>
      <c r="C100" s="11"/>
      <c r="E100" s="11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>
      <c r="A101" s="10"/>
      <c r="B101" s="11"/>
      <c r="C101" s="11"/>
      <c r="E101" s="11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>
      <c r="A102" s="10"/>
      <c r="B102" s="11"/>
      <c r="C102" s="11"/>
      <c r="E102" s="11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>
      <c r="A103" s="10"/>
      <c r="B103" s="11"/>
      <c r="C103" s="11"/>
      <c r="E103" s="11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10"/>
      <c r="B104" s="11"/>
      <c r="C104" s="11"/>
      <c r="E104" s="11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10"/>
      <c r="B105" s="11"/>
      <c r="C105" s="11"/>
      <c r="E105" s="11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10"/>
      <c r="B106" s="11"/>
      <c r="C106" s="11"/>
      <c r="E106" s="11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0"/>
      <c r="B107" s="11"/>
      <c r="C107" s="11"/>
      <c r="E107" s="11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0"/>
      <c r="B108" s="11"/>
      <c r="C108" s="11"/>
      <c r="E108" s="11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10"/>
      <c r="B109" s="11"/>
      <c r="C109" s="11"/>
      <c r="E109" s="11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/>
      <c r="B110" s="11"/>
      <c r="C110" s="11"/>
      <c r="E110" s="11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0"/>
      <c r="B111" s="11"/>
      <c r="C111" s="11"/>
      <c r="E111" s="11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10"/>
      <c r="B112" s="11"/>
      <c r="C112" s="11"/>
      <c r="E112" s="11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>
      <c r="A113" s="10"/>
      <c r="B113" s="11"/>
      <c r="C113" s="11"/>
      <c r="E113" s="11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>
      <c r="A114" s="10"/>
      <c r="B114" s="11"/>
      <c r="C114" s="11"/>
      <c r="E114" s="11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10"/>
      <c r="B115" s="11"/>
      <c r="C115" s="11"/>
      <c r="E115" s="11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0"/>
      <c r="B116" s="11"/>
      <c r="C116" s="11"/>
      <c r="E116" s="11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0"/>
      <c r="B117" s="11"/>
      <c r="C117" s="11"/>
      <c r="E117" s="11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10"/>
      <c r="B118" s="11"/>
      <c r="C118" s="11"/>
      <c r="E118" s="11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10"/>
      <c r="B119" s="11"/>
      <c r="C119" s="11"/>
      <c r="E119" s="11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10"/>
      <c r="B120" s="11"/>
      <c r="C120" s="11"/>
      <c r="E120" s="11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10"/>
      <c r="B121" s="11"/>
      <c r="C121" s="11"/>
      <c r="E121" s="11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>
      <c r="A122" s="10"/>
      <c r="B122" s="11"/>
      <c r="C122" s="11"/>
      <c r="E122" s="11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>
      <c r="A123" s="10"/>
      <c r="B123" s="11"/>
      <c r="C123" s="11"/>
      <c r="E123" s="11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10"/>
      <c r="B124" s="11"/>
      <c r="C124" s="11"/>
      <c r="E124" s="11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10"/>
      <c r="B125" s="11"/>
      <c r="C125" s="11"/>
      <c r="E125" s="11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10"/>
      <c r="B126" s="11"/>
      <c r="C126" s="11"/>
      <c r="E126" s="11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10"/>
      <c r="B127" s="11"/>
      <c r="C127" s="11"/>
      <c r="E127" s="11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10"/>
      <c r="B128" s="11"/>
      <c r="C128" s="11"/>
      <c r="E128" s="11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10"/>
      <c r="B129" s="11"/>
      <c r="C129" s="11"/>
      <c r="E129" s="11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>
      <c r="A130" s="10"/>
      <c r="B130" s="11"/>
      <c r="C130" s="11"/>
      <c r="E130" s="11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>
      <c r="A131" s="10"/>
      <c r="B131" s="11"/>
      <c r="C131" s="11"/>
      <c r="E131" s="11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>
      <c r="A132" s="10"/>
      <c r="B132" s="11"/>
      <c r="C132" s="11"/>
      <c r="E132" s="11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>
      <c r="A133" s="10"/>
      <c r="B133" s="11"/>
      <c r="C133" s="11"/>
      <c r="E133" s="11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>
      <c r="A134" s="10"/>
      <c r="B134" s="11"/>
      <c r="C134" s="11"/>
      <c r="E134" s="11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>
      <c r="A135" s="10"/>
      <c r="B135" s="11"/>
      <c r="C135" s="11"/>
      <c r="E135" s="11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>
      <c r="A136" s="10"/>
      <c r="B136" s="11"/>
      <c r="C136" s="11"/>
      <c r="E136" s="11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>
      <c r="A137" s="10"/>
      <c r="B137" s="11"/>
      <c r="C137" s="11"/>
      <c r="E137" s="11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>
      <c r="A138" s="10"/>
      <c r="B138" s="11"/>
      <c r="C138" s="11"/>
      <c r="E138" s="11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>
      <c r="A139" s="10"/>
      <c r="B139" s="11"/>
      <c r="C139" s="11"/>
      <c r="E139" s="11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>
      <c r="A140" s="10"/>
      <c r="B140" s="11"/>
      <c r="C140" s="11"/>
      <c r="E140" s="11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>
      <c r="A141" s="10"/>
      <c r="B141" s="11"/>
      <c r="C141" s="11"/>
      <c r="E141" s="11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>
      <c r="A142" s="10"/>
      <c r="B142" s="11"/>
      <c r="C142" s="11"/>
      <c r="E142" s="11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>
      <c r="A143" s="10"/>
      <c r="B143" s="11"/>
      <c r="C143" s="11"/>
      <c r="E143" s="11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>
      <c r="A144" s="10"/>
      <c r="B144" s="11"/>
      <c r="C144" s="11"/>
      <c r="E144" s="11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>
      <c r="A145" s="10"/>
      <c r="B145" s="11"/>
      <c r="C145" s="11"/>
      <c r="E145" s="11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>
      <c r="A146" s="10"/>
      <c r="B146" s="11"/>
      <c r="C146" s="11"/>
      <c r="E146" s="11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>
      <c r="A147" s="10"/>
      <c r="B147" s="11"/>
      <c r="C147" s="11"/>
      <c r="E147" s="11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>
      <c r="A148" s="10"/>
      <c r="B148" s="11"/>
      <c r="C148" s="11"/>
      <c r="E148" s="11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>
      <c r="A149" s="10"/>
      <c r="B149" s="11"/>
      <c r="C149" s="11"/>
      <c r="E149" s="11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>
      <c r="A150" s="10"/>
      <c r="B150" s="11"/>
      <c r="C150" s="11"/>
      <c r="E150" s="11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>
      <c r="A151" s="10"/>
      <c r="B151" s="11"/>
      <c r="C151" s="11"/>
      <c r="E151" s="11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>
      <c r="A152" s="10"/>
      <c r="B152" s="11"/>
      <c r="C152" s="11"/>
      <c r="E152" s="11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>
      <c r="A153" s="10"/>
      <c r="B153" s="11"/>
      <c r="C153" s="11"/>
      <c r="E153" s="11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>
      <c r="A154" s="10"/>
      <c r="B154" s="11"/>
      <c r="C154" s="11"/>
      <c r="E154" s="11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>
      <c r="A155" s="10"/>
      <c r="B155" s="11"/>
      <c r="C155" s="11"/>
      <c r="E155" s="11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>
      <c r="A156" s="10"/>
      <c r="B156" s="11"/>
      <c r="C156" s="11"/>
      <c r="E156" s="11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>
      <c r="A157" s="10"/>
      <c r="B157" s="11"/>
      <c r="C157" s="11"/>
      <c r="E157" s="11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>
      <c r="A158" s="10"/>
      <c r="B158" s="11"/>
      <c r="C158" s="11"/>
      <c r="E158" s="11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>
      <c r="A159" s="10"/>
      <c r="B159" s="11"/>
      <c r="C159" s="11"/>
      <c r="E159" s="11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>
      <c r="A160" s="10"/>
      <c r="B160" s="11"/>
      <c r="C160" s="11"/>
      <c r="E160" s="11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>
      <c r="A161" s="10"/>
      <c r="B161" s="11"/>
      <c r="C161" s="11"/>
      <c r="E161" s="11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>
      <c r="A162" s="10"/>
      <c r="B162" s="11"/>
      <c r="C162" s="11"/>
      <c r="E162" s="11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>
      <c r="A163" s="10"/>
      <c r="B163" s="11"/>
      <c r="C163" s="11"/>
      <c r="E163" s="11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>
      <c r="A164" s="10"/>
      <c r="B164" s="11"/>
      <c r="C164" s="11"/>
      <c r="E164" s="11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>
      <c r="A165" s="10"/>
      <c r="B165" s="11"/>
      <c r="C165" s="11"/>
      <c r="E165" s="11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>
      <c r="A166" s="10"/>
      <c r="B166" s="11"/>
      <c r="C166" s="11"/>
      <c r="E166" s="11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>
      <c r="A167" s="10"/>
      <c r="B167" s="11"/>
      <c r="C167" s="11"/>
      <c r="E167" s="11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>
      <c r="A168" s="10"/>
      <c r="B168" s="11"/>
      <c r="C168" s="11"/>
      <c r="E168" s="11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>
      <c r="A169" s="10"/>
      <c r="B169" s="11"/>
      <c r="C169" s="11"/>
      <c r="E169" s="11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>
      <c r="A170" s="10"/>
      <c r="B170" s="11"/>
      <c r="C170" s="11"/>
      <c r="E170" s="11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>
      <c r="A171" s="10"/>
      <c r="B171" s="11"/>
      <c r="C171" s="11"/>
      <c r="E171" s="11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>
      <c r="A172" s="10"/>
      <c r="B172" s="11"/>
      <c r="C172" s="11"/>
      <c r="E172" s="11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>
      <c r="A173" s="10"/>
      <c r="B173" s="11"/>
      <c r="C173" s="11"/>
      <c r="E173" s="11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>
      <c r="A174" s="10"/>
      <c r="B174" s="11"/>
      <c r="C174" s="11"/>
      <c r="E174" s="11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</sheetData>
  <autoFilter ref="A3:V3"/>
  <conditionalFormatting sqref="F4:F46">
    <cfRule type="cellIs" dxfId="1" priority="2" operator="equal">
      <formula>"OK"</formula>
    </cfRule>
    <cfRule type="cellIs" dxfId="0" priority="3" operator="equal">
      <formula>"Retest NOK"</formula>
    </cfRule>
  </conditionalFormatting>
  <dataValidations count="3">
    <dataValidation type="list" allowBlank="1" showInputMessage="1" showErrorMessage="1" sqref="F5:F46">
      <formula1>$T$2:$T$4</formula1>
    </dataValidation>
    <dataValidation type="list" allowBlank="1" showInputMessage="1" showErrorMessage="1" sqref="F4">
      <formula1>$T$2:$T$7</formula1>
    </dataValidation>
    <dataValidation type="list" allowBlank="1" showInputMessage="1" showErrorMessage="1" sqref="B4:B102 E4:E98">
      <formula1>$V$3:$V$6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2011-11-20T12:33:34Z</dcterms:modified>
</cp:coreProperties>
</file>