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486748E-B5BC-4484-A0D5-A995B65B28D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4" i="1" l="1"/>
  <c r="M4" i="1" s="1"/>
  <c r="K4" i="1"/>
  <c r="L5" i="1"/>
  <c r="M5" i="1" s="1"/>
  <c r="K5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<sst xmlns="http://schemas.openxmlformats.org/spreadsheetml/2006/main" count="21" uniqueCount="18">
  <si>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</si>
  <si>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</si>
  <si>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</si>
  <si>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</si>
  <si>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</si>
  <si>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</si>
  <si>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</si>
  <si>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</si>
  <si>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</si>
  <si>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</si>
  <si>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</si>
  <si>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</si>
  <si>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</si>
  <si>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</si>
  <si>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0RW78S1MA</t>
  </si>
  <si>
    <t>0RW7AS1MA</t>
  </si>
  <si>
    <t>0RW7CS1MA</t>
  </si>
  <si>
    <t>0RW7ES1MA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</si>
</sst>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:E3" si="0">F2-1</f>
        <v>44555</v>
      </c>
      <c r="F2" s="6">
        <f t="shared" ref="F2:F3" si="1">H2-1</f>
        <v>44556</v>
      </c>
      <c r="G2" s="7"/>
      <c r="H2" s="6">
        <v>44557</v>
      </c>
      <c r="I2" s="6">
        <f t="shared" ref="I2:I3" si="2">H2+3</f>
        <v>44560</v>
      </c>
      <c r="J2" s="6">
        <f t="shared" ref="J2:J3" si="3">I2+4</f>
        <v>44564</v>
      </c>
      <c r="K2" s="8">
        <f t="shared" ref="K2:K3" si="4">J2-H2</f>
        <v>7</v>
      </c>
      <c r="L2" s="2">
        <f t="shared" ref="L2:L3" si="5">J2+3</f>
        <v>44567</v>
      </c>
      <c r="M2" s="3">
        <f t="shared" ref="M2:M3" si="6">L2-H2</f>
        <v>10</v>
      </c>
    </row>
    <row r="3" spans="1:13" x14ac:dyDescent="0.25">
      <c r="C3" s="4" t="s">
        <v>13</v>
      </c>
      <c r="D3" s="5" t="s">
        <v>15</v>
      </c>
      <c r="E3" s="6">
        <f t="shared" si="0"/>
        <v>44560</v>
      </c>
      <c r="F3" s="6">
        <f t="shared" si="1"/>
        <v>44561</v>
      </c>
      <c r="G3" s="7"/>
      <c r="H3" s="6">
        <v>44562</v>
      </c>
      <c r="I3" s="6">
        <f t="shared" si="2"/>
        <v>44565</v>
      </c>
      <c r="J3" s="6">
        <f t="shared" si="3"/>
        <v>44569</v>
      </c>
      <c r="K3" s="8">
        <f t="shared" si="4"/>
        <v>7</v>
      </c>
      <c r="L3" s="2">
        <f t="shared" si="5"/>
        <v>44572</v>
      </c>
      <c r="M3" s="3">
        <f t="shared" si="6"/>
        <v>10</v>
      </c>
    </row>
    <row r="4" spans="1:13" x14ac:dyDescent="0.25">
      <c r="C4" s="4" t="s">
        <v>13</v>
      </c>
      <c r="D4" s="5" t="s">
        <v>16</v>
      </c>
      <c r="E4" s="6">
        <f t="shared" ref="E4:E5" si="7">F4-1</f>
        <v>44567</v>
      </c>
      <c r="F4" s="6">
        <f t="shared" ref="F4:F5" si="8">H4-1</f>
        <v>44568</v>
      </c>
      <c r="G4" s="7"/>
      <c r="H4" s="6">
        <v>44569</v>
      </c>
      <c r="I4" s="6">
        <f t="shared" ref="I4:I5" si="9">H4+3</f>
        <v>44572</v>
      </c>
      <c r="J4" s="6">
        <f t="shared" ref="J4:J5" si="10">I4+4</f>
        <v>44576</v>
      </c>
      <c r="K4" s="8">
        <f t="shared" ref="K4:K5" si="11">J4-H4</f>
        <v>7</v>
      </c>
      <c r="L4" s="2">
        <f t="shared" ref="L4:L5" si="12">J4+3</f>
        <v>44579</v>
      </c>
      <c r="M4" s="3">
        <f t="shared" ref="M4:M5" si="13">L4-H4</f>
        <v>10</v>
      </c>
    </row>
    <row r="5" spans="1:13" x14ac:dyDescent="0.25">
      <c r="C5" s="4" t="s">
        <v>13</v>
      </c>
      <c r="D5" s="5" t="s">
        <v>17</v>
      </c>
      <c r="E5" s="6">
        <f t="shared" si="7"/>
        <v>44574</v>
      </c>
      <c r="F5" s="6">
        <f t="shared" si="8"/>
        <v>44575</v>
      </c>
      <c r="G5" s="7"/>
      <c r="H5" s="6">
        <v>44576</v>
      </c>
      <c r="I5" s="6">
        <f t="shared" si="9"/>
        <v>44579</v>
      </c>
      <c r="J5" s="6">
        <f t="shared" si="10"/>
        <v>44583</v>
      </c>
      <c r="K5" s="8">
        <f t="shared" si="11"/>
        <v>7</v>
      </c>
      <c r="L5" s="2">
        <f t="shared" si="12"/>
        <v>44586</v>
      </c>
      <c r="M5" s="3">
        <f t="shared" si="13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2021-12-21T09:03:54Z</dcterms:modified>
</cp:coreProperties>
</file>