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8"/>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12" documentId="101_{C6DEE346-4041-42DA-A045-73B3629F4363}" xr6:coauthVersionLast="47" xr6:coauthVersionMax="47" xr10:uidLastSave="{0A689E07-F598-417A-B3F4-EC0E6A1CC91E}"/>
  <bookViews>
    <workbookView xWindow="-110" yWindow="-110" windowWidth="19420" windowHeight="11500" firstSheet="3" activeTab="5"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339" i="1"/>
  <c r="AB385" i="1"/>
  <c r="AB365" i="1"/>
  <c r="AB383" i="1"/>
  <c r="AB415" i="1"/>
  <c r="AB313" i="1"/>
  <c r="AB399" i="1"/>
  <c r="AB323" i="1"/>
  <c r="AB326" i="1"/>
  <c r="AB290" i="1"/>
  <c r="AB406" i="1"/>
  <c r="AB310" i="1"/>
  <c r="AB349" i="1"/>
  <c r="AB336" i="1"/>
  <c r="AB442" i="1"/>
  <c r="AB386" i="1"/>
  <c r="AB333" i="1"/>
  <c r="AB278" i="1"/>
  <c r="AB436" i="1"/>
  <c r="AB423" i="1"/>
  <c r="AB280" i="1"/>
  <c r="AB440" i="1"/>
  <c r="AB307" i="1"/>
  <c r="AB443" i="1"/>
  <c r="AB433" i="1"/>
  <c r="AB341" i="1"/>
  <c r="AB398" i="1"/>
  <c r="AB292" i="1"/>
  <c r="AB388" i="1"/>
  <c r="AB330" i="1"/>
  <c r="AB427" i="1"/>
  <c r="AB382" i="1"/>
  <c r="AB360" i="1"/>
  <c r="AB409" i="1"/>
  <c r="AB311" i="1"/>
  <c r="AB417" i="1"/>
  <c r="AB401" i="1"/>
  <c r="AB322" i="1"/>
  <c r="AB375" i="1"/>
  <c r="AB428" i="1"/>
  <c r="AB384" i="1"/>
  <c r="AB303" i="1"/>
  <c r="AB320" i="1"/>
  <c r="AB439" i="1"/>
  <c r="AB444" i="1"/>
  <c r="AB354" i="1"/>
  <c r="AB337" i="1"/>
  <c r="AB331" i="1"/>
  <c r="AB281" i="1"/>
  <c r="AB372" i="1"/>
  <c r="AB434" i="1"/>
  <c r="AB306" i="1"/>
  <c r="AB283" i="1"/>
  <c r="AB429" i="1"/>
  <c r="AB284" i="1"/>
  <c r="AB299" i="1"/>
  <c r="AB342" i="1"/>
  <c r="AB335" i="1"/>
  <c r="AB432" i="1"/>
  <c r="AB377" i="1"/>
  <c r="AB392" i="1"/>
  <c r="AB301" i="1"/>
  <c r="AB294" i="1"/>
  <c r="AB420" i="1"/>
  <c r="AB416" i="1"/>
  <c r="AB327" i="1"/>
  <c r="AB424" i="1"/>
  <c r="AB390" i="1"/>
  <c r="AB361" i="1"/>
  <c r="AB363" i="1"/>
  <c r="AB421" i="1"/>
  <c r="AB298" i="1"/>
  <c r="AB286" i="1"/>
  <c r="AB374" i="1"/>
  <c r="AB418" i="1"/>
  <c r="AB373" i="1"/>
  <c r="AB289" i="1"/>
  <c r="AB402" i="1"/>
  <c r="AB293" i="1"/>
  <c r="AB403" i="1"/>
  <c r="AB314" i="1"/>
  <c r="AB422" i="1"/>
  <c r="AB285" i="1"/>
  <c r="AB362" i="1"/>
  <c r="AB393" i="1"/>
  <c r="AB379" i="1"/>
  <c r="AB302" i="1"/>
  <c r="AB277" i="1"/>
  <c r="AB316" i="1"/>
  <c r="AB356" i="1"/>
  <c r="AB348" i="1"/>
  <c r="AB300" i="1"/>
  <c r="AB352" i="1"/>
  <c r="AB347" i="1"/>
  <c r="AB404" i="1"/>
  <c r="AB371" i="1"/>
  <c r="AB338" i="1"/>
  <c r="AB344" i="1"/>
  <c r="AB410" i="1"/>
  <c r="AB389" i="1"/>
  <c r="AB380" i="1"/>
  <c r="AB376" i="1"/>
  <c r="AB387" i="1"/>
  <c r="AB408" i="1"/>
  <c r="AB405" i="1"/>
  <c r="AB445" i="1"/>
  <c r="AB351" i="1"/>
  <c r="AB287" i="1"/>
  <c r="AB396" i="1"/>
  <c r="AB353" i="1"/>
  <c r="AB358" i="1"/>
  <c r="AB395" i="1"/>
  <c r="AB282" i="1"/>
  <c r="AB324" i="1"/>
  <c r="AB400" i="1"/>
  <c r="AB343" i="1"/>
  <c r="AB288" i="1"/>
  <c r="AB357" i="1"/>
  <c r="AB441" i="1"/>
  <c r="AB447" i="1"/>
  <c r="AB414" i="1"/>
  <c r="AB413" i="1"/>
  <c r="AB279" i="1"/>
  <c r="AB319" i="1"/>
  <c r="AB325" i="1"/>
  <c r="AB312" i="1"/>
  <c r="AB355" i="1"/>
  <c r="AB397" i="1"/>
  <c r="AB364" i="1"/>
  <c r="AB328" i="1"/>
  <c r="AB391" i="1"/>
  <c r="AB308" i="1"/>
  <c r="AB345" i="1"/>
  <c r="AB431" i="1"/>
  <c r="AB368" i="1"/>
  <c r="AB346" i="1"/>
  <c r="AB411" i="1"/>
  <c r="AB430" i="1"/>
  <c r="AB305" i="1"/>
  <c r="AB437" i="1"/>
  <c r="AB359" i="1"/>
  <c r="AB318" i="1"/>
  <c r="AB438" i="1"/>
  <c r="AB296" i="1"/>
  <c r="AB435" i="1"/>
  <c r="AB446" i="1"/>
  <c r="AB317" i="1"/>
  <c r="AB309" i="1"/>
  <c r="AB332" i="1"/>
  <c r="AB304" i="1"/>
  <c r="AB291" i="1"/>
  <c r="AB426" i="1"/>
  <c r="AB366" i="1"/>
  <c r="AB412" i="1"/>
  <c r="AB425" i="1"/>
  <c r="AB29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<sst xmlns="http://schemas.openxmlformats.org/spreadsheetml/2006/main" count="12890" uniqueCount="4028">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</sst>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Normale"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opLeftCell="A478" workbookViewId="0">
      <pane xSplit="1" topLeftCell="D254" activePane="topRight" state="frozen"/>
      <selection pane="topRight" activeCell="A517" sqref="A517"/>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JOR_Bani_Saxar_AAZ_F_1990s_Nitl, JOR_Bani_Saxar_IAZ_F_1990s_Nitl, AT, JOR_Bani_Saxar_AZ_F_2000s_Nitl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47" activePane="topRight" state="frozen"/>
      <selection pane="topRight" activeCell="A153" sqref="A153"/>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abSelected="1" topLeftCell="A686" workbookViewId="0">
      <selection activeCell="B690" sqref="B690"/>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t="s">
        <v>1285</v>
      </c>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B1D171-5564-4B7C-A9B4-ED699F07D06E}"/>
</file>

<file path=customXml/itemProps2.xml><?xml version="1.0" encoding="utf-8"?>
<ds:datastoreItem xmlns:ds="http://schemas.openxmlformats.org/officeDocument/2006/customXml" ds:itemID="{EA999432-75CA-42E0-B0B1-EB273AD160FB}"/>
</file>

<file path=customXml/itemProps3.xml><?xml version="1.0" encoding="utf-8"?>
<ds:datastoreItem xmlns:ds="http://schemas.openxmlformats.org/officeDocument/2006/customXml" ds:itemID="{12DD12F9-5F43-466A-BDF6-B2DDD98EC432}"/>
</file>

<file path=customXml/itemProps4.xml><?xml version="1.0" encoding="utf-8"?>
<ds:datastoreItem xmlns:ds="http://schemas.openxmlformats.org/officeDocument/2006/customXml" ds:itemID="{E42F6F2D-7BCF-4527-BFD9-9596CE8DE0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Antonella Torzullo</cp:lastModifiedBy>
  <cp:revision/>
  <dcterms:created xsi:type="dcterms:W3CDTF">2022-02-07T15:07:49Z</dcterms:created>
  <dcterms:modified xsi:type="dcterms:W3CDTF">2026-06-08T09:50:38Z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