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10"/>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15" documentId="101_{C6DEE346-4041-42DA-A045-73B3629F4363}" xr6:coauthVersionLast="47" xr6:coauthVersionMax="47" xr10:uidLastSave="{6EAC140B-F7C0-43DE-88ED-CE09095A792C}"/>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412" i="1"/>
  <c r="AA304" i="1"/>
  <c r="AA435" i="1"/>
  <c r="AA359" i="1"/>
  <c r="AA346" i="1"/>
  <c r="AA308" i="1"/>
  <c r="AA355" i="1"/>
  <c r="AA279" i="1"/>
  <c r="AA357" i="1"/>
  <c r="AA324" i="1"/>
  <c r="AA396" i="1"/>
  <c r="AA405" i="1"/>
  <c r="AA389" i="1"/>
  <c r="AA348" i="1"/>
  <c r="AA422" i="1"/>
  <c r="AA286" i="1"/>
  <c r="AA420" i="1"/>
  <c r="AA284" i="1"/>
  <c r="AA354" i="1"/>
  <c r="AA401" i="1"/>
  <c r="AA292" i="1"/>
  <c r="AA436" i="1"/>
  <c r="AA290" i="1"/>
  <c r="AA339" i="1"/>
  <c r="AA309" i="1"/>
  <c r="AA305" i="1"/>
  <c r="AA312" i="1"/>
  <c r="AA395" i="1"/>
  <c r="AA387" i="1"/>
  <c r="AA277" i="1"/>
  <c r="AA392" i="1"/>
  <c r="AA320" i="1"/>
  <c r="AA433" i="1"/>
  <c r="AA386" i="1"/>
  <c r="AA399" i="1"/>
  <c r="AA366" i="1"/>
  <c r="AA296" i="1"/>
  <c r="AA368" i="1"/>
  <c r="AA328" i="1"/>
  <c r="AA414" i="1"/>
  <c r="AA288" i="1"/>
  <c r="AA287" i="1"/>
  <c r="AA338" i="1"/>
  <c r="AA293" i="1"/>
  <c r="AA363" i="1"/>
  <c r="AA306" i="1"/>
  <c r="AA409" i="1"/>
  <c r="AA297" i="1"/>
  <c r="AA291" i="1"/>
  <c r="AA317" i="1"/>
  <c r="AA318" i="1"/>
  <c r="AA430" i="1"/>
  <c r="AA345" i="1"/>
  <c r="AA364" i="1"/>
  <c r="AA319" i="1"/>
  <c r="AA447" i="1"/>
  <c r="AA400" i="1"/>
  <c r="AA358" i="1"/>
  <c r="AA445" i="1"/>
  <c r="AA376" i="1"/>
  <c r="AA347" i="1"/>
  <c r="AA393" i="1"/>
  <c r="AA373" i="1"/>
  <c r="AA424" i="1"/>
  <c r="AA335" i="1"/>
  <c r="AA281" i="1"/>
  <c r="AA428" i="1"/>
  <c r="AA427" i="1"/>
  <c r="AA440" i="1"/>
  <c r="AA349" i="1"/>
  <c r="AA383" i="1"/>
  <c r="AA410" i="1"/>
  <c r="AA371" i="1"/>
  <c r="AA352" i="1"/>
  <c r="AA356" i="1"/>
  <c r="AA302" i="1"/>
  <c r="AA362" i="1"/>
  <c r="AA314" i="1"/>
  <c r="AA402" i="1"/>
  <c r="AA418" i="1"/>
  <c r="AA298" i="1"/>
  <c r="AA361" i="1"/>
  <c r="AA327" i="1"/>
  <c r="AA294" i="1"/>
  <c r="AA377" i="1"/>
  <c r="AA342" i="1"/>
  <c r="AA429" i="1"/>
  <c r="AA434" i="1"/>
  <c r="AA331" i="1"/>
  <c r="AA444" i="1"/>
  <c r="AA303" i="1"/>
  <c r="AA375" i="1"/>
  <c r="AA417" i="1"/>
  <c r="AA360" i="1"/>
  <c r="AA330" i="1"/>
  <c r="AA398" i="1"/>
  <c r="AA443" i="1"/>
  <c r="AA280" i="1"/>
  <c r="AA278" i="1"/>
  <c r="AA442" i="1"/>
  <c r="AA310" i="1"/>
  <c r="AA326" i="1"/>
  <c r="AA313" i="1"/>
  <c r="AA365" i="1"/>
  <c r="AA425" i="1"/>
  <c r="AA426" i="1"/>
  <c r="AA332" i="1"/>
  <c r="AA446" i="1"/>
  <c r="AA438" i="1"/>
  <c r="AA437" i="1"/>
  <c r="AA411" i="1"/>
  <c r="AA431" i="1"/>
  <c r="AA391" i="1"/>
  <c r="AA397" i="1"/>
  <c r="AA325" i="1"/>
  <c r="AA413" i="1"/>
  <c r="AA441" i="1"/>
  <c r="AA343" i="1"/>
  <c r="AA282" i="1"/>
  <c r="AA353" i="1"/>
  <c r="AA351" i="1"/>
  <c r="AA408" i="1"/>
  <c r="AA380" i="1"/>
  <c r="AA344" i="1"/>
  <c r="AA404" i="1"/>
  <c r="AA300" i="1"/>
  <c r="AA316" i="1"/>
  <c r="AA379" i="1"/>
  <c r="AA285" i="1"/>
  <c r="AA403" i="1"/>
  <c r="AA289" i="1"/>
  <c r="AA374" i="1"/>
  <c r="AA421" i="1"/>
  <c r="AA390" i="1"/>
  <c r="AA416" i="1"/>
  <c r="AA301" i="1"/>
  <c r="AA432" i="1"/>
  <c r="AA299" i="1"/>
  <c r="AA283" i="1"/>
  <c r="AA372" i="1"/>
  <c r="AA337" i="1"/>
  <c r="AA439" i="1"/>
  <c r="AA384" i="1"/>
  <c r="AA322" i="1"/>
  <c r="AA311" i="1"/>
  <c r="AA382" i="1"/>
  <c r="AA388" i="1"/>
  <c r="AA341" i="1"/>
  <c r="AA307" i="1"/>
  <c r="AA423" i="1"/>
  <c r="AA333" i="1"/>
  <c r="AA336" i="1"/>
  <c r="AA406" i="1"/>
  <c r="AA323" i="1"/>
  <c r="AA415" i="1"/>
  <c r="AA38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<sst xmlns="http://schemas.openxmlformats.org/spreadsheetml/2006/main" count="12889" uniqueCount="4027">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</sst>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24">
      <filters>
        <filter val="Elicitation"/>
      </filters>
    </filterColumn>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Y1" activePane="topRight" state="frozen"/>
      <selection pane="topRight" activeCell="AA1" sqref="AA1:AA1048576"/>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hidden="1"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hidden="1"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hidden="1"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hidden="1"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hidden="1"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hidden="1"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hidden="1"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hidden="1"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hidden="1"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hidden="1"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hidden="1"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hidden="1"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hidden="1"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hidden="1"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hidden="1"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hidden="1"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hidden="1"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hidden="1"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hidden="1"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hidden="1"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hidden="1"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hidden="1"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hidden="1"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hidden="1"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hidden="1"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hidden="1"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hidden="1"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hidden="1"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hidden="1"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hidden="1"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hidden="1"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hidden="1"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hidden="1"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hidden="1"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hidden="1"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hidden="1"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hidden="1"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hidden="1"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hidden="1"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hidden="1"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hidden="1"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hidden="1"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hidden="1"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hidden="1"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hidden="1"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hidden="1"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hidden="1"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hidden="1"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hidden="1"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hidden="1"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hidden="1"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hidden="1"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hidden="1"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hidden="1"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hidden="1"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hidden="1"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hidden="1"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hidden="1"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hidden="1"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hidden="1"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hidden="1"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hidden="1"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hidden="1"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hidden="1"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hidden="1"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hidden="1"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hidden="1"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hidden="1"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hidden="1"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hidden="1"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hidden="1"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hidden="1"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hidden="1"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hidden="1"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hidden="1"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hidden="1"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hidden="1"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hidden="1"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hidden="1"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hidden="1"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hidden="1"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hidden="1"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hidden="1"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hidden="1"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hidden="1"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hidden="1"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hidden="1"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hidden="1"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hidden="1"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hidden="1"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hidden="1"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hidden="1"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hidden="1"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hidden="1"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hidden="1"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hidden="1"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hidden="1"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hidden="1"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hidden="1"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hidden="1"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hidden="1"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hidden="1"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hidden="1"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hidden="1"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hidden="1"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hidden="1"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hidden="1"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hidden="1"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hidden="1"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hidden="1"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hidden="1"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hidden="1"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hidden="1"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hidden="1"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hidden="1"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hidden="1"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hidden="1"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hidden="1"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hidden="1"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2026-06-17T09:40:50Z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