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hung Tran\Desktop\wic-map\"/>
    </mc:Choice>
  </mc:AlternateContent>
  <bookViews>
    <workbookView xWindow="0" yWindow="0" windowWidth="16457" windowHeight="5546"/>
  </bookViews>
  <sheets>
    <sheet name="Sheet1" sheetId="2" r:id="rId1"/>
    <sheet name="vendor" sheetId="1" r:id="rId2"/>
  </sheets>
  <calcPr calcId="0"/>
  <pivotCaches>
    <pivotCache cacheId="9" r:id="rId3"/>
  </pivotCaches>
</workbook>
</file>

<file path=xl/sharedStrings.xml><?xml version="1.0" encoding="utf-8"?>
<sst xmlns="http://schemas.openxmlformats.org/spreadsheetml/2006/main" count="20084" uniqueCount="8747">
  <si>
    <t>Vendor</t>
  </si>
  <si>
    <t>Address</t>
  </si>
  <si>
    <t>Second Address</t>
  </si>
  <si>
    <t>City</t>
  </si>
  <si>
    <t>Zip Code</t>
  </si>
  <si>
    <t>County</t>
  </si>
  <si>
    <t>Latitude</t>
  </si>
  <si>
    <t>Longitude</t>
  </si>
  <si>
    <t>ARCATA COOP</t>
  </si>
  <si>
    <t xml:space="preserve"> 811 I ST</t>
  </si>
  <si>
    <t xml:space="preserve">  </t>
  </si>
  <si>
    <t>ARCATA</t>
  </si>
  <si>
    <t xml:space="preserve"> HUMBOLDT</t>
  </si>
  <si>
    <t>SHOP SMART #32</t>
  </si>
  <si>
    <t xml:space="preserve"> 3430 REDWOOD AVE</t>
  </si>
  <si>
    <t>REDWAY</t>
  </si>
  <si>
    <t>RAY'S FOOD PLACE #07</t>
  </si>
  <si>
    <t xml:space="preserve"> 5000 VALLEY WEST BLVD</t>
  </si>
  <si>
    <t>SAFEWAY #0793</t>
  </si>
  <si>
    <t xml:space="preserve"> 600 F ST</t>
  </si>
  <si>
    <t>MURPHY'S SUNNYBRAE MARKET</t>
  </si>
  <si>
    <t xml:space="preserve"> 785 BAYSIDE RD</t>
  </si>
  <si>
    <t>SAFEWAY #0975</t>
  </si>
  <si>
    <t>S 701 FORTUNA BLVD</t>
  </si>
  <si>
    <t>FORTUNA</t>
  </si>
  <si>
    <t>MURPHY'S CUTTEN MARKET</t>
  </si>
  <si>
    <t xml:space="preserve"> 4020 WALNUT DR</t>
  </si>
  <si>
    <t>EUREKA</t>
  </si>
  <si>
    <t>WINCO FOODS #07</t>
  </si>
  <si>
    <t>W 636 HARRIS ST</t>
  </si>
  <si>
    <t>MURPHY'S MARKET #4</t>
  </si>
  <si>
    <t xml:space="preserve"> 1451 GLENDALE DR</t>
  </si>
  <si>
    <t>RAY'S FOOD PLACE #47</t>
  </si>
  <si>
    <t xml:space="preserve"> 2009 MAIN ST</t>
  </si>
  <si>
    <t>MURPHY'S MARKET #5</t>
  </si>
  <si>
    <t xml:space="preserve">  MAIN AND VIEW ST</t>
  </si>
  <si>
    <t>TRINIDAD</t>
  </si>
  <si>
    <t>SAFEWAY #1640</t>
  </si>
  <si>
    <t xml:space="preserve"> 1503 CITY CENTER RD</t>
  </si>
  <si>
    <t>MCKINLEYVILLE</t>
  </si>
  <si>
    <t>RAY'S FOOD PLACE #64</t>
  </si>
  <si>
    <t xml:space="preserve"> 875 REDWOOD DR</t>
  </si>
  <si>
    <t>GARBERVILLE</t>
  </si>
  <si>
    <t>EUREKA COOP.</t>
  </si>
  <si>
    <t xml:space="preserve"> 25 4TH ST</t>
  </si>
  <si>
    <t>RAY'S FOOD PLACE #75</t>
  </si>
  <si>
    <t xml:space="preserve"> 38195 CALIFORNIA 299</t>
  </si>
  <si>
    <t>WILLOW CREEK</t>
  </si>
  <si>
    <t>MURPHY'S MARKET</t>
  </si>
  <si>
    <t xml:space="preserve"> 100 WESTWOOD CTR</t>
  </si>
  <si>
    <t>SAFEWAY #2908</t>
  </si>
  <si>
    <t xml:space="preserve"> 2555 HARRIS ST</t>
  </si>
  <si>
    <t>HOBY'S MARKET</t>
  </si>
  <si>
    <t xml:space="preserve"> 111 MAIN ST</t>
  </si>
  <si>
    <t>SCOTIA</t>
  </si>
  <si>
    <t>TARGET STORE T-1421</t>
  </si>
  <si>
    <t xml:space="preserve"> 2525 4TH ST</t>
  </si>
  <si>
    <t>SAFEWAY #0788</t>
  </si>
  <si>
    <t xml:space="preserve"> 1 CAMINO ALTO</t>
  </si>
  <si>
    <t>MILL VALLEY</t>
  </si>
  <si>
    <t xml:space="preserve"> MARIN</t>
  </si>
  <si>
    <t>SAFEWAY #1723</t>
  </si>
  <si>
    <t xml:space="preserve"> 838 SIR FRANCIS DRAKE BLVD</t>
  </si>
  <si>
    <t>SAN ANSELMO</t>
  </si>
  <si>
    <t>SAFEWAY #0653</t>
  </si>
  <si>
    <t xml:space="preserve"> 700 B ST</t>
  </si>
  <si>
    <t>SAN RAFAEL</t>
  </si>
  <si>
    <t>SAFEWAY #0932</t>
  </si>
  <si>
    <t xml:space="preserve"> 950 LAS GALLINAS AVE</t>
  </si>
  <si>
    <t>SAFEWAY #0979</t>
  </si>
  <si>
    <t xml:space="preserve"> 900 DIABLO AVE</t>
  </si>
  <si>
    <t>NOVATO</t>
  </si>
  <si>
    <t>SAFEWAY #2318</t>
  </si>
  <si>
    <t xml:space="preserve"> 137 CORTE MADERA AVE</t>
  </si>
  <si>
    <t>CORTE MADERA</t>
  </si>
  <si>
    <t>SAFEWAY #2718</t>
  </si>
  <si>
    <t xml:space="preserve"> 110 STRAWBERRY VILLAGE</t>
  </si>
  <si>
    <t xml:space="preserve">  B100</t>
  </si>
  <si>
    <t>LUCKY #720</t>
  </si>
  <si>
    <t xml:space="preserve"> 570 MAGNOLIA AVE</t>
  </si>
  <si>
    <t>LARKSPUR</t>
  </si>
  <si>
    <t>LUCKY #732</t>
  </si>
  <si>
    <t xml:space="preserve"> 1761 GRANT AVE</t>
  </si>
  <si>
    <t>SUPERMERCADO MI TIERRA #6</t>
  </si>
  <si>
    <t xml:space="preserve"> 175 BELVEDERE ST</t>
  </si>
  <si>
    <t>SAFEWAY #2828</t>
  </si>
  <si>
    <t xml:space="preserve"> 5720 NAVE DR</t>
  </si>
  <si>
    <t>PRIME TIME NUTRITION #527</t>
  </si>
  <si>
    <t xml:space="preserve"> 3255 KERNER BLVD</t>
  </si>
  <si>
    <t xml:space="preserve"> STE A</t>
  </si>
  <si>
    <t>SMART &amp; FINAL #526</t>
  </si>
  <si>
    <t xml:space="preserve"> 935 ANDERSEN DR</t>
  </si>
  <si>
    <t>TARGET STORE T-0692</t>
  </si>
  <si>
    <t xml:space="preserve"> 200 VINTAGE WAY</t>
  </si>
  <si>
    <t>TARGET STORE T-2772</t>
  </si>
  <si>
    <t xml:space="preserve"> 125 SHORELINE PKWY</t>
  </si>
  <si>
    <t>CARDENAS #216</t>
  </si>
  <si>
    <t xml:space="preserve"> 330 BELLAM BLVD</t>
  </si>
  <si>
    <t>SAFEWAY COMMUNITY MARKET #2</t>
  </si>
  <si>
    <t xml:space="preserve"> 100 CENTER BLVD</t>
  </si>
  <si>
    <t>KEITH'S FAMILY FOOD CENTER</t>
  </si>
  <si>
    <t xml:space="preserve"> 76201 COVELO RD</t>
  </si>
  <si>
    <t>COVELO</t>
  </si>
  <si>
    <t xml:space="preserve"> MENDOCINO</t>
  </si>
  <si>
    <t>S &amp; B MARKET</t>
  </si>
  <si>
    <t>S 19400 HIGHWAY 1</t>
  </si>
  <si>
    <t>MANCHESTER</t>
  </si>
  <si>
    <t>SAFEWAY #0965</t>
  </si>
  <si>
    <t>S 845 MAIN ST</t>
  </si>
  <si>
    <t>WILLITS</t>
  </si>
  <si>
    <t>SAFEWAY #1583</t>
  </si>
  <si>
    <t>S 653 STATE ST</t>
  </si>
  <si>
    <t>UKIAH</t>
  </si>
  <si>
    <t>SAFEWAY #0978</t>
  </si>
  <si>
    <t>S 660 MAIN ST</t>
  </si>
  <si>
    <t>FORT BRAGG</t>
  </si>
  <si>
    <t>RALEY'S #328</t>
  </si>
  <si>
    <t>N 1315 STATE ST</t>
  </si>
  <si>
    <t>FOOD MAXX #473</t>
  </si>
  <si>
    <t xml:space="preserve"> 1235 AIRPORT PARK BLVD</t>
  </si>
  <si>
    <t>LUCKY #628</t>
  </si>
  <si>
    <t>E 504 PERKINS ST</t>
  </si>
  <si>
    <t>SUPER CHAVEZ MARKET</t>
  </si>
  <si>
    <t>S 1420 STATE ST</t>
  </si>
  <si>
    <t>WAL-MART STORE #2052</t>
  </si>
  <si>
    <t xml:space="preserve"> 1155 AIRPORT PARK BLVD</t>
  </si>
  <si>
    <t>SUPER MAX #4</t>
  </si>
  <si>
    <t xml:space="preserve"> 7925 SAN MIGUEL CANYON RD</t>
  </si>
  <si>
    <t>PRUNEDALE</t>
  </si>
  <si>
    <t xml:space="preserve"> MONTEREY</t>
  </si>
  <si>
    <t>NOB HILL FOODS #607</t>
  </si>
  <si>
    <t>S 1320 MAIN ST</t>
  </si>
  <si>
    <t>SALINAS</t>
  </si>
  <si>
    <t>SAFEWAY #0706</t>
  </si>
  <si>
    <t xml:space="preserve"> 104 MID VALLEY CENTER</t>
  </si>
  <si>
    <t>CARMEL</t>
  </si>
  <si>
    <t>FARMER'S MARKET</t>
  </si>
  <si>
    <t>S 246 ALTA ST</t>
  </si>
  <si>
    <t>GONZALES</t>
  </si>
  <si>
    <t>ORD COMMUNITY COMMISSARY</t>
  </si>
  <si>
    <t xml:space="preserve"> 4240 GIGLING RD</t>
  </si>
  <si>
    <t>SEASIDE</t>
  </si>
  <si>
    <t>SAFEWAY #0761</t>
  </si>
  <si>
    <t xml:space="preserve"> 1212 FOREST AVE</t>
  </si>
  <si>
    <t>PACIFIC GROVE</t>
  </si>
  <si>
    <t>SAFEWAY #1204</t>
  </si>
  <si>
    <t xml:space="preserve"> 17539 VIERRA CANYON RD</t>
  </si>
  <si>
    <t>FOOD MAXX #405</t>
  </si>
  <si>
    <t>N 1962 MAIN ST</t>
  </si>
  <si>
    <t>EL RANCHO MARKET</t>
  </si>
  <si>
    <t xml:space="preserve"> 346 RESERVATION RD</t>
  </si>
  <si>
    <t>MARINA</t>
  </si>
  <si>
    <t>SAFEWAY #1232</t>
  </si>
  <si>
    <t xml:space="preserve"> 530 CANAL ST</t>
  </si>
  <si>
    <t>KING CITY</t>
  </si>
  <si>
    <t>HUNTER-LIGGETT COMMISSARY</t>
  </si>
  <si>
    <t xml:space="preserve">  APACHE RD</t>
  </si>
  <si>
    <t>FT HUNTER-LIGGETT</t>
  </si>
  <si>
    <t>SAFEWAY #1110</t>
  </si>
  <si>
    <t>N 1546 MAIN ST</t>
  </si>
  <si>
    <t>FOODS CO #769</t>
  </si>
  <si>
    <t>E 1030 ALISAL ST</t>
  </si>
  <si>
    <t>PRIME TIME NUTRITION #504</t>
  </si>
  <si>
    <t>S 17 PEARL ST</t>
  </si>
  <si>
    <t>PRIME TIME NUTRITION #511</t>
  </si>
  <si>
    <t>N 611 SANBORN RD</t>
  </si>
  <si>
    <t>FOOD 4 LESS #08</t>
  </si>
  <si>
    <t>N 1576 SANBORN RD</t>
  </si>
  <si>
    <t>PRIME TIME NUTRITION #514</t>
  </si>
  <si>
    <t xml:space="preserve"> 620 BROADWAY AVE</t>
  </si>
  <si>
    <t xml:space="preserve"> UNIT F</t>
  </si>
  <si>
    <t>LA PRINCESA MARKET #9</t>
  </si>
  <si>
    <t xml:space="preserve"> 620 BROADWAY ST</t>
  </si>
  <si>
    <t>SAFEWAY #2654</t>
  </si>
  <si>
    <t xml:space="preserve"> 1516 CONSTITUTION BLVD</t>
  </si>
  <si>
    <t>FOODS CO #387</t>
  </si>
  <si>
    <t xml:space="preserve"> 2443 H. DE LA ROSA SR. ST</t>
  </si>
  <si>
    <t>SOLEDAD</t>
  </si>
  <si>
    <t>LUCKY CALIFORNIA #703</t>
  </si>
  <si>
    <t xml:space="preserve"> 555 CARMEL RANCHO BLVD</t>
  </si>
  <si>
    <t>LUCKY #724</t>
  </si>
  <si>
    <t xml:space="preserve"> 270 RESERVATION RD</t>
  </si>
  <si>
    <t>LUCKY CALIFORNIA #738</t>
  </si>
  <si>
    <t xml:space="preserve"> 200 COUNTRY CLUB GATE CTR</t>
  </si>
  <si>
    <t>LUCKY #747</t>
  </si>
  <si>
    <t>S 1150 MAIN ST</t>
  </si>
  <si>
    <t>LUCKY #772</t>
  </si>
  <si>
    <t xml:space="preserve"> 2000 CALIFORNIA AVE</t>
  </si>
  <si>
    <t>SAND CITY</t>
  </si>
  <si>
    <t>SAFEWAY #2669</t>
  </si>
  <si>
    <t xml:space="preserve"> 5 CROSSROADS BLVD</t>
  </si>
  <si>
    <t>EL PUEBLO FOOD</t>
  </si>
  <si>
    <t xml:space="preserve"> 315 BROADWAY ST</t>
  </si>
  <si>
    <t>SAFEWAY #2841</t>
  </si>
  <si>
    <t xml:space="preserve"> 815 CANYON DEL REY</t>
  </si>
  <si>
    <t>DEL REY OAKS</t>
  </si>
  <si>
    <t>PRIME TIME NUTRITION #524</t>
  </si>
  <si>
    <t xml:space="preserve"> 343 GABILAN DR</t>
  </si>
  <si>
    <t>SMART &amp; FINAL #431</t>
  </si>
  <si>
    <t>E 319 MARKET ST</t>
  </si>
  <si>
    <t>SMART &amp; FINAL #455</t>
  </si>
  <si>
    <t xml:space="preserve"> 1560 CANYON DEL REY BLVD</t>
  </si>
  <si>
    <t>LA PRECIOSA FAMILY SUPERMAR</t>
  </si>
  <si>
    <t xml:space="preserve"> 1220 BROADWAY AVE</t>
  </si>
  <si>
    <t>PRIME TIME NUTRITION #539</t>
  </si>
  <si>
    <t>N 1575 SANBORN RD</t>
  </si>
  <si>
    <t xml:space="preserve"> STE 1575</t>
  </si>
  <si>
    <t>LAS LOMAS MARKET</t>
  </si>
  <si>
    <t xml:space="preserve"> 182 HALL RD</t>
  </si>
  <si>
    <t>WATSONVILLE</t>
  </si>
  <si>
    <t>MARITZA MARKET</t>
  </si>
  <si>
    <t>E 549 MARKET ST</t>
  </si>
  <si>
    <t>EL SUPER #36</t>
  </si>
  <si>
    <t>E 640 BORONDA RD</t>
  </si>
  <si>
    <t>UNITED FOOD CENTER</t>
  </si>
  <si>
    <t xml:space="preserve"> 8100 HIGHWAY 111</t>
  </si>
  <si>
    <t>NILAND</t>
  </si>
  <si>
    <t xml:space="preserve"> IMPERIAL</t>
  </si>
  <si>
    <t>VONS #2406</t>
  </si>
  <si>
    <t>N 750 IMPERIAL AVE</t>
  </si>
  <si>
    <t>EL CENTRO</t>
  </si>
  <si>
    <t>EL CENTRO COMMISSARY</t>
  </si>
  <si>
    <t xml:space="preserve">  2ND ST</t>
  </si>
  <si>
    <t xml:space="preserve"> BLDG 210</t>
  </si>
  <si>
    <t>NAF EL CENTRO</t>
  </si>
  <si>
    <t>CALIFORNIA SUPER MARKETS</t>
  </si>
  <si>
    <t xml:space="preserve"> 601 IMPERIAL AVE</t>
  </si>
  <si>
    <t>CALEXICO</t>
  </si>
  <si>
    <t>EL SOL MEAT MARKET #2</t>
  </si>
  <si>
    <t>W 100 BIRCH ST</t>
  </si>
  <si>
    <t>KENNEDY'S MARKET</t>
  </si>
  <si>
    <t>E 70 MAIN ST</t>
  </si>
  <si>
    <t>HEBER</t>
  </si>
  <si>
    <t>DEL SOL MARKET</t>
  </si>
  <si>
    <t>E 402 5TH ST</t>
  </si>
  <si>
    <t>HOLTVILLE</t>
  </si>
  <si>
    <t>EL SOL MEAT MARKET</t>
  </si>
  <si>
    <t xml:space="preserve"> 1100 MEADOWS ROAD</t>
  </si>
  <si>
    <t>EL SOL MARKET #7</t>
  </si>
  <si>
    <t>S 1586 4TH ST</t>
  </si>
  <si>
    <t>VONS #1767</t>
  </si>
  <si>
    <t>W 475 MAIN ST</t>
  </si>
  <si>
    <t>BRAWLEY</t>
  </si>
  <si>
    <t>FOOD 4 LESS #774</t>
  </si>
  <si>
    <t>N 2420 COTTONWOOD DR</t>
  </si>
  <si>
    <t>FOOD 4 LESS #781</t>
  </si>
  <si>
    <t>W 109 BIRCH ST</t>
  </si>
  <si>
    <t>WAL-MART SUPERCENTER #1859</t>
  </si>
  <si>
    <t xml:space="preserve"> 2540 ROCKWOOD AVE</t>
  </si>
  <si>
    <t>SEELEY MARKET</t>
  </si>
  <si>
    <t xml:space="preserve"> 1805 EVAN HEWES HWY</t>
  </si>
  <si>
    <t xml:space="preserve"> UNIT 549</t>
  </si>
  <si>
    <t>SEELEY</t>
  </si>
  <si>
    <t>WAL-MART SUPERCENTER #1555</t>
  </si>
  <si>
    <t>N 2150 WATERMAN AVE</t>
  </si>
  <si>
    <t>EUCLID MARKET</t>
  </si>
  <si>
    <t>W 603 EUCLID AVE</t>
  </si>
  <si>
    <t>WAL-MART SUPERCENTER #5335</t>
  </si>
  <si>
    <t xml:space="preserve"> 250 WILDCAT DR</t>
  </si>
  <si>
    <t>EL SOL MARKET</t>
  </si>
  <si>
    <t>W 2299 ADAMS AVE</t>
  </si>
  <si>
    <t xml:space="preserve"> STE 114</t>
  </si>
  <si>
    <t>LUCKY #227</t>
  </si>
  <si>
    <t xml:space="preserve"> 351 WAKE AVE</t>
  </si>
  <si>
    <t>MOTHER EARTH NUTRITION</t>
  </si>
  <si>
    <t xml:space="preserve"> 648 E ST</t>
  </si>
  <si>
    <t xml:space="preserve"> 605 WAKE AVE</t>
  </si>
  <si>
    <t xml:space="preserve"> STE 5</t>
  </si>
  <si>
    <t xml:space="preserve"> 2451 ROCKWOOD AVE</t>
  </si>
  <si>
    <t>TARGET STORE T-1816</t>
  </si>
  <si>
    <t>N 2295 IMPERIAL AVE</t>
  </si>
  <si>
    <t>WEST SHORES MARKET</t>
  </si>
  <si>
    <t>S 2113 MARINA DR</t>
  </si>
  <si>
    <t>SALTON CITY</t>
  </si>
  <si>
    <t>LOS COMPADRES MARKET</t>
  </si>
  <si>
    <t>N 531 5TH ST</t>
  </si>
  <si>
    <t>CARDENAS MARKET #23</t>
  </si>
  <si>
    <t>N 1620 IMPERIAL AVE</t>
  </si>
  <si>
    <t>MARKET SQUARE</t>
  </si>
  <si>
    <t>W 110 MAIN ST</t>
  </si>
  <si>
    <t>CALIPATRIA</t>
  </si>
  <si>
    <t>GARCIA MARKET</t>
  </si>
  <si>
    <t xml:space="preserve"> 1198 MAIN ST</t>
  </si>
  <si>
    <t>CARDENAS MARKET #34</t>
  </si>
  <si>
    <t>N 2300 IMPERIAL AVE</t>
  </si>
  <si>
    <t>SMART &amp; FINAL #798</t>
  </si>
  <si>
    <t>N 650 IMPERIAL AVE</t>
  </si>
  <si>
    <t>VONS #1753</t>
  </si>
  <si>
    <t>N 1190 MAIN ST</t>
  </si>
  <si>
    <t>BISHOP</t>
  </si>
  <si>
    <t xml:space="preserve"> INYO</t>
  </si>
  <si>
    <t>SMART &amp; FINAL #380</t>
  </si>
  <si>
    <t>N 1180 MAIN ST</t>
  </si>
  <si>
    <t>VONS #2262</t>
  </si>
  <si>
    <t xml:space="preserve"> 710 BROADWAY</t>
  </si>
  <si>
    <t>SANTA MONICA</t>
  </si>
  <si>
    <t xml:space="preserve"> LOS ANGELES</t>
  </si>
  <si>
    <t>VONS #2283</t>
  </si>
  <si>
    <t xml:space="preserve"> 1221 GAFFEY ST</t>
  </si>
  <si>
    <t>SAN PEDRO</t>
  </si>
  <si>
    <t>VONS #2268</t>
  </si>
  <si>
    <t>S 1430 FAIRFAX AVE</t>
  </si>
  <si>
    <t>LOS ANGELES</t>
  </si>
  <si>
    <t>VONS #2273</t>
  </si>
  <si>
    <t xml:space="preserve"> 245 PALOS VERDES BLVD</t>
  </si>
  <si>
    <t>REDONDO BEACH</t>
  </si>
  <si>
    <t>VONS #2861</t>
  </si>
  <si>
    <t>E 600 BROADWAY</t>
  </si>
  <si>
    <t>LONG BEACH</t>
  </si>
  <si>
    <t>VONS #3263</t>
  </si>
  <si>
    <t>N 1342 ALVARADO ST</t>
  </si>
  <si>
    <t>VONS #2254</t>
  </si>
  <si>
    <t>W 311 LOS FELIZ BLVD</t>
  </si>
  <si>
    <t>GLENDALE</t>
  </si>
  <si>
    <t>VONS #2665</t>
  </si>
  <si>
    <t>W 4520 SUNSET BLVD</t>
  </si>
  <si>
    <t>VONS #2261</t>
  </si>
  <si>
    <t>W 3461 THIRD ST</t>
  </si>
  <si>
    <t>PAVILIONS #3237</t>
  </si>
  <si>
    <t>W 9467 OLYMPIC BLVD</t>
  </si>
  <si>
    <t>BEVERLY HILLS</t>
  </si>
  <si>
    <t>SUPER A FOODS #07</t>
  </si>
  <si>
    <t xml:space="preserve"> 2925 DIVISION ST</t>
  </si>
  <si>
    <t>SUPER A FOODS #04</t>
  </si>
  <si>
    <t xml:space="preserve"> 13120 DOWNEY AVE</t>
  </si>
  <si>
    <t>PARAMOUNT</t>
  </si>
  <si>
    <t>SUPER A FOODS #05</t>
  </si>
  <si>
    <t>E 6380 FLORENCE AVE</t>
  </si>
  <si>
    <t>BELL GARDENS</t>
  </si>
  <si>
    <t>VONS #2078</t>
  </si>
  <si>
    <t xml:space="preserve"> 9119 RESEDA BLVD</t>
  </si>
  <si>
    <t>NORTHRIDGE</t>
  </si>
  <si>
    <t>VONS #2056</t>
  </si>
  <si>
    <t>E 932 BADILLO ST</t>
  </si>
  <si>
    <t>COVINA</t>
  </si>
  <si>
    <t>VONS #2034</t>
  </si>
  <si>
    <t xml:space="preserve"> 13730 FOOTHILL BLVD</t>
  </si>
  <si>
    <t>SYLMAR</t>
  </si>
  <si>
    <t>VONS #2077</t>
  </si>
  <si>
    <t>S 3118 SEPULVEDA BLVD</t>
  </si>
  <si>
    <t>VONS #3083</t>
  </si>
  <si>
    <t>N 301 PASS AVE</t>
  </si>
  <si>
    <t>BURBANK</t>
  </si>
  <si>
    <t>VONS #2123</t>
  </si>
  <si>
    <t xml:space="preserve"> 777 GLENDORA AVE</t>
  </si>
  <si>
    <t>WEST COVINA</t>
  </si>
  <si>
    <t>VONS #2108</t>
  </si>
  <si>
    <t xml:space="preserve"> 1212 BERYL ST</t>
  </si>
  <si>
    <t>VONS #2124</t>
  </si>
  <si>
    <t xml:space="preserve"> 7789 FOOTHILL BLVD</t>
  </si>
  <si>
    <t>TUJUNGA</t>
  </si>
  <si>
    <t>ADLONG MARKET</t>
  </si>
  <si>
    <t>W 1550 ADAMS BLVD</t>
  </si>
  <si>
    <t>RALPHS #710</t>
  </si>
  <si>
    <t xml:space="preserve"> 21431 DEVONSHIRE ST</t>
  </si>
  <si>
    <t>CHATSWORTH</t>
  </si>
  <si>
    <t>RALPHS #721</t>
  </si>
  <si>
    <t xml:space="preserve"> 22333 SHERMAN WAY</t>
  </si>
  <si>
    <t>CANOGA PARK</t>
  </si>
  <si>
    <t>JON'S MARKETPLACE #01</t>
  </si>
  <si>
    <t>W 3667 THIRD ST</t>
  </si>
  <si>
    <t>RALPHS #712</t>
  </si>
  <si>
    <t>N 1100 SAN FERNANDO BLVD</t>
  </si>
  <si>
    <t>RALPHS #278</t>
  </si>
  <si>
    <t xml:space="preserve"> 8701 LINCOLN BLVD</t>
  </si>
  <si>
    <t>VONS #2655</t>
  </si>
  <si>
    <t>N 7311 FIGUEROA ST</t>
  </si>
  <si>
    <t>BIG SAVER FOODS #01</t>
  </si>
  <si>
    <t>N 3000 BROADWAY</t>
  </si>
  <si>
    <t>TOP VALU #03</t>
  </si>
  <si>
    <t xml:space="preserve"> 10819 HAWTHORNE BLVD</t>
  </si>
  <si>
    <t>LENNOX</t>
  </si>
  <si>
    <t>RALPHS #251</t>
  </si>
  <si>
    <t>E 2930 FOURTH ST</t>
  </si>
  <si>
    <t>RALPHS #284</t>
  </si>
  <si>
    <t xml:space="preserve"> 10772 JEFFERSON BLVD</t>
  </si>
  <si>
    <t>CULVER CITY</t>
  </si>
  <si>
    <t>FOOD 4 LESS #326</t>
  </si>
  <si>
    <t xml:space="preserve"> 20155 SATICOY ST</t>
  </si>
  <si>
    <t>GELSON'S MARKET #022</t>
  </si>
  <si>
    <t xml:space="preserve"> 2725 HYPERION AVE</t>
  </si>
  <si>
    <t>GELSON'S MARKET #108</t>
  </si>
  <si>
    <t>W 8330 SANTA MONICA BLVD</t>
  </si>
  <si>
    <t>WEST HOLLYWOOD</t>
  </si>
  <si>
    <t>GELSON'S MARKET #114</t>
  </si>
  <si>
    <t xml:space="preserve"> 5877 FRANKLIN AVE</t>
  </si>
  <si>
    <t>HOLLYWOOD</t>
  </si>
  <si>
    <t>VONS #2272</t>
  </si>
  <si>
    <t xml:space="preserve"> 123 METROPOLE AVE</t>
  </si>
  <si>
    <t>AVALON</t>
  </si>
  <si>
    <t>VONS #2275</t>
  </si>
  <si>
    <t xml:space="preserve"> 410 MANHATTAN BEACH BLVD</t>
  </si>
  <si>
    <t>MANHATTAN BEACH</t>
  </si>
  <si>
    <t>VONS #2266</t>
  </si>
  <si>
    <t xml:space="preserve"> 17380 SUNSET BLVD</t>
  </si>
  <si>
    <t>PACIFIC PALISADES</t>
  </si>
  <si>
    <t>VONS #2858</t>
  </si>
  <si>
    <t>E 2355 COLORADO BLVD</t>
  </si>
  <si>
    <t>PASADENA</t>
  </si>
  <si>
    <t>RALPHS #277</t>
  </si>
  <si>
    <t>N 950 LA BREA AVE</t>
  </si>
  <si>
    <t>INGLEWOOD</t>
  </si>
  <si>
    <t>RALPHS #279</t>
  </si>
  <si>
    <t xml:space="preserve"> 4700 ADMIRALTY WAY</t>
  </si>
  <si>
    <t>MARINA DEL REY</t>
  </si>
  <si>
    <t>FOOD 4 LESS #375</t>
  </si>
  <si>
    <t>S 1091 HOOVER ST</t>
  </si>
  <si>
    <t>RALPHS #274</t>
  </si>
  <si>
    <t>W 1730 MANCHESTER AVE</t>
  </si>
  <si>
    <t>FOOD 4 LESS #767</t>
  </si>
  <si>
    <t xml:space="preserve"> 12689 GLENOAKS BLVD</t>
  </si>
  <si>
    <t>VONS #2162</t>
  </si>
  <si>
    <t>W 1440 25TH ST</t>
  </si>
  <si>
    <t>VONS #2152</t>
  </si>
  <si>
    <t>W 155 CALIFORNIA BLVD</t>
  </si>
  <si>
    <t>VONS #3138</t>
  </si>
  <si>
    <t>W 16550 SOLEDAD CANYON RD</t>
  </si>
  <si>
    <t>SANTA CLARITA</t>
  </si>
  <si>
    <t>PRIME TIME NUTRITION #542</t>
  </si>
  <si>
    <t xml:space="preserve"> 345 EL CAMINO REAL</t>
  </si>
  <si>
    <t>GREENFIELD</t>
  </si>
  <si>
    <t>EL PUEBLO FOODS #2</t>
  </si>
  <si>
    <t xml:space="preserve"> 128 KIDDER ST</t>
  </si>
  <si>
    <t>WAL-MART SUPERCENTER #4488</t>
  </si>
  <si>
    <t xml:space="preserve"> 150 BEACH RD</t>
  </si>
  <si>
    <t>WAL-MART SUPERCENTER #2458</t>
  </si>
  <si>
    <t>N 1800 MAIN ST</t>
  </si>
  <si>
    <t>WAL-MART SUPERCENTER #5751</t>
  </si>
  <si>
    <t>N 1375 DAVIS RD</t>
  </si>
  <si>
    <t>EL MERCADO NOPAL</t>
  </si>
  <si>
    <t xml:space="preserve"> 259 WILLIAMS RD</t>
  </si>
  <si>
    <t>TARGET STORE T-0676</t>
  </si>
  <si>
    <t>N 1640 MAIN ST</t>
  </si>
  <si>
    <t>TARGET STORE T-2306</t>
  </si>
  <si>
    <t xml:space="preserve"> 133 GENERAL STILWELL DR</t>
  </si>
  <si>
    <t>TARGET STORE T-1062</t>
  </si>
  <si>
    <t xml:space="preserve"> 2040 CALIFORNIA AVE</t>
  </si>
  <si>
    <t>PRIME TIME NUTRITION #564</t>
  </si>
  <si>
    <t xml:space="preserve"> 1926 FREMONT BLVD</t>
  </si>
  <si>
    <t>RANCHO SAN MIGUEL #025</t>
  </si>
  <si>
    <t xml:space="preserve"> 500 WALNUT AVE</t>
  </si>
  <si>
    <t>EL REY MARKET</t>
  </si>
  <si>
    <t xml:space="preserve"> 851 OAK AVE</t>
  </si>
  <si>
    <t>FILETE DE ORO</t>
  </si>
  <si>
    <t xml:space="preserve"> 420 BROADWAY ST</t>
  </si>
  <si>
    <t>EL REY MEAT MARKET</t>
  </si>
  <si>
    <t>N 1159 SANBORN RD</t>
  </si>
  <si>
    <t>JUQUILITA MARKET</t>
  </si>
  <si>
    <t>E 170 LAUREL DR</t>
  </si>
  <si>
    <t>NEIGHBORHOOD MARKET &amp; TAQUE</t>
  </si>
  <si>
    <t>E 505 MARKET ST</t>
  </si>
  <si>
    <t>CARDENAS #205</t>
  </si>
  <si>
    <t>E 950 ALISAL ST</t>
  </si>
  <si>
    <t>CORONA MARKET</t>
  </si>
  <si>
    <t>E 695 ALISAL ST</t>
  </si>
  <si>
    <t>LAS PALMAS MARKET</t>
  </si>
  <si>
    <t xml:space="preserve"> 200 4TH ST</t>
  </si>
  <si>
    <t>CAL-MART</t>
  </si>
  <si>
    <t xml:space="preserve"> 1491 LINCOLN AVE</t>
  </si>
  <si>
    <t>CALISTOGA</t>
  </si>
  <si>
    <t xml:space="preserve"> NAPA</t>
  </si>
  <si>
    <t>MI FAMILIA MARKET</t>
  </si>
  <si>
    <t xml:space="preserve"> 2565 KILBURN AVE</t>
  </si>
  <si>
    <t>NAPA</t>
  </si>
  <si>
    <t>SAFEWAY #2449</t>
  </si>
  <si>
    <t xml:space="preserve"> 3375 JEFFERSON ST</t>
  </si>
  <si>
    <t>SAFEWAY #2605</t>
  </si>
  <si>
    <t xml:space="preserve"> 1026 HUNT AVE</t>
  </si>
  <si>
    <t>ST. HELENA</t>
  </si>
  <si>
    <t>NOB HILL FOODS #623</t>
  </si>
  <si>
    <t xml:space="preserve"> 611 TRANCAS ST</t>
  </si>
  <si>
    <t>RALEY'S #319</t>
  </si>
  <si>
    <t xml:space="preserve"> 217 SOSCOL AVE</t>
  </si>
  <si>
    <t>SAFEWAY #1883</t>
  </si>
  <si>
    <t xml:space="preserve"> 103 AMERICAN CANYON RD</t>
  </si>
  <si>
    <t>AMERICAN CANYON</t>
  </si>
  <si>
    <t>LUCKY #730</t>
  </si>
  <si>
    <t xml:space="preserve"> 2355 CALIFORNIA BLVD</t>
  </si>
  <si>
    <t>LUCKY #731</t>
  </si>
  <si>
    <t xml:space="preserve"> 1312 TRANCAS ST</t>
  </si>
  <si>
    <t>ECONOMY FOOD MARKET</t>
  </si>
  <si>
    <t>E 1100 IMOLA AVE</t>
  </si>
  <si>
    <t>WAL-MART SUPERCENTER #1651</t>
  </si>
  <si>
    <t>N 7011 MAIN ST</t>
  </si>
  <si>
    <t>TARGET STORE T-1026</t>
  </si>
  <si>
    <t xml:space="preserve"> 205 SOSCOL AVE</t>
  </si>
  <si>
    <t>LA TAPITIA MARKET NAPA</t>
  </si>
  <si>
    <t xml:space="preserve"> 504 BROWN ST</t>
  </si>
  <si>
    <t>WAL-MART SUPERCENTER #2925</t>
  </si>
  <si>
    <t xml:space="preserve"> 681 LINCOLN AVE</t>
  </si>
  <si>
    <t>TARGET STORE T-1438</t>
  </si>
  <si>
    <t xml:space="preserve"> 4000 BEL AIRE PLAZA</t>
  </si>
  <si>
    <t>RADIO SHARK</t>
  </si>
  <si>
    <t xml:space="preserve"> 3016 JEFFERSON ST</t>
  </si>
  <si>
    <t>NOB HILL FOODS #605</t>
  </si>
  <si>
    <t xml:space="preserve"> 1700 AIRLINE HWY</t>
  </si>
  <si>
    <t>HOLLISTER</t>
  </si>
  <si>
    <t xml:space="preserve"> SAN BENITO</t>
  </si>
  <si>
    <t>HOLLISTER SUPER</t>
  </si>
  <si>
    <t xml:space="preserve"> 1280 SAN JUAN RD</t>
  </si>
  <si>
    <t>HOLLISTER SUPER #2</t>
  </si>
  <si>
    <t xml:space="preserve"> 211 THIRD ST</t>
  </si>
  <si>
    <t>SAFEWAY #1757</t>
  </si>
  <si>
    <t xml:space="preserve"> 591 TRES PINOS RD</t>
  </si>
  <si>
    <t>PAVILIONS #2105</t>
  </si>
  <si>
    <t xml:space="preserve"> 4365 GLENCOE AVE</t>
  </si>
  <si>
    <t>VONS #3086</t>
  </si>
  <si>
    <t>S 2122 HACIENDA BLVD</t>
  </si>
  <si>
    <t>HACIENDA HEIGHTS</t>
  </si>
  <si>
    <t>VONS #3076</t>
  </si>
  <si>
    <t xml:space="preserve"> 1820 XIMENO AVE</t>
  </si>
  <si>
    <t>VONS #3075</t>
  </si>
  <si>
    <t xml:space="preserve"> 1129 FAIR OAKS AVE</t>
  </si>
  <si>
    <t>SOUTH PASADENA</t>
  </si>
  <si>
    <t>VONS #2066</t>
  </si>
  <si>
    <t xml:space="preserve"> 18439 VENTURA BLVD</t>
  </si>
  <si>
    <t>TARZANA</t>
  </si>
  <si>
    <t>VONS #2001</t>
  </si>
  <si>
    <t xml:space="preserve"> 5671 KANAN ROAD</t>
  </si>
  <si>
    <t>AGOURA HILLS</t>
  </si>
  <si>
    <t>VONS #2039</t>
  </si>
  <si>
    <t xml:space="preserve"> 19333 VICTORY BLVD</t>
  </si>
  <si>
    <t>RESEDA</t>
  </si>
  <si>
    <t>VONS #2027</t>
  </si>
  <si>
    <t xml:space="preserve"> 15740 LA FORGE ST</t>
  </si>
  <si>
    <t>WHITTIER</t>
  </si>
  <si>
    <t>VONS #4021</t>
  </si>
  <si>
    <t>W 6571 80TH ST</t>
  </si>
  <si>
    <t>VONS #1625</t>
  </si>
  <si>
    <t>W 1260 REDONDO BEACH BLVD</t>
  </si>
  <si>
    <t>GARDENA</t>
  </si>
  <si>
    <t>RALPHS #100</t>
  </si>
  <si>
    <t xml:space="preserve"> 7257 SUNSET BLVD</t>
  </si>
  <si>
    <t>RALPHS #189</t>
  </si>
  <si>
    <t xml:space="preserve"> 17250 SATICOY ST</t>
  </si>
  <si>
    <t>VAN NUYS</t>
  </si>
  <si>
    <t>RALPHS #006</t>
  </si>
  <si>
    <t xml:space="preserve"> 17840 VENTURA BLVD</t>
  </si>
  <si>
    <t>ENCINO</t>
  </si>
  <si>
    <t>RALPHS #021</t>
  </si>
  <si>
    <t xml:space="preserve"> 1745 GARFIELD AVE</t>
  </si>
  <si>
    <t>RALPHS #032</t>
  </si>
  <si>
    <t>W 3410 THIRD ST</t>
  </si>
  <si>
    <t>SAFEWAY #1502</t>
  </si>
  <si>
    <t xml:space="preserve"> 1701 SANTA RITA RD</t>
  </si>
  <si>
    <t>PLEASANTON</t>
  </si>
  <si>
    <t xml:space="preserve"> ALAMEDA</t>
  </si>
  <si>
    <t>SAFEWAY #0654</t>
  </si>
  <si>
    <t xml:space="preserve"> 2096 MOUNTAIN BLVD</t>
  </si>
  <si>
    <t>OAKLAND</t>
  </si>
  <si>
    <t>SAFEWAY #0797</t>
  </si>
  <si>
    <t>W 231 JACKSON ST</t>
  </si>
  <si>
    <t>HAYWARD</t>
  </si>
  <si>
    <t>SAFEWAY #0908</t>
  </si>
  <si>
    <t xml:space="preserve"> 3550 FRUITVALE AVE</t>
  </si>
  <si>
    <t>SAFEWAY #0910</t>
  </si>
  <si>
    <t xml:space="preserve"> 1554 FIRST ST</t>
  </si>
  <si>
    <t>LIVERMORE</t>
  </si>
  <si>
    <t>SAFEWAY #0768</t>
  </si>
  <si>
    <t xml:space="preserve"> 20629 REDWOOD RD</t>
  </si>
  <si>
    <t>CASTRO VALLEY</t>
  </si>
  <si>
    <t>SAFEWAY #0676</t>
  </si>
  <si>
    <t xml:space="preserve"> 1500 SOLANO AVE</t>
  </si>
  <si>
    <t>ALBANY</t>
  </si>
  <si>
    <t>SAFEWAY #0691</t>
  </si>
  <si>
    <t xml:space="preserve"> 1444 SHATTUCK PL</t>
  </si>
  <si>
    <t>BERKELEY</t>
  </si>
  <si>
    <t>SAFEWAY #0790</t>
  </si>
  <si>
    <t xml:space="preserve"> 555 BANCROFT AVE</t>
  </si>
  <si>
    <t>SAN LEANDRO</t>
  </si>
  <si>
    <t>SAFEWAY #0951</t>
  </si>
  <si>
    <t xml:space="preserve"> 867 ISLAND DR</t>
  </si>
  <si>
    <t>ALAMEDA</t>
  </si>
  <si>
    <t>SAFEWAY #0971</t>
  </si>
  <si>
    <t xml:space="preserve"> 22280 FOOTHILL BLVD</t>
  </si>
  <si>
    <t>SAFEWAY #0994</t>
  </si>
  <si>
    <t xml:space="preserve"> 1499 WASHINGTON AVE</t>
  </si>
  <si>
    <t>SAFEWAY #0993</t>
  </si>
  <si>
    <t xml:space="preserve"> 3902 WASHINGTON BLVD</t>
  </si>
  <si>
    <t>FREMONT</t>
  </si>
  <si>
    <t>PAK N SAVE #3111</t>
  </si>
  <si>
    <t xml:space="preserve"> 555 FLORESTA BLVD</t>
  </si>
  <si>
    <t>SAFEWAY #0309</t>
  </si>
  <si>
    <t xml:space="preserve"> 39100 ARGONAUT WAY</t>
  </si>
  <si>
    <t>SAFEWAY #2315</t>
  </si>
  <si>
    <t xml:space="preserve"> 699 LEWELLING BLVD</t>
  </si>
  <si>
    <t>RALEY'S #316</t>
  </si>
  <si>
    <t xml:space="preserve"> 5420 SUNOL BLVD</t>
  </si>
  <si>
    <t xml:space="preserve"> STE 1</t>
  </si>
  <si>
    <t>SAFEWAY #1197</t>
  </si>
  <si>
    <t xml:space="preserve"> 1790 DECOTO RD</t>
  </si>
  <si>
    <t>UNION CITY</t>
  </si>
  <si>
    <t>MEXICO SUPER</t>
  </si>
  <si>
    <t xml:space="preserve"> 32575 MISSION BLVD</t>
  </si>
  <si>
    <t>SAFEWAY #1224</t>
  </si>
  <si>
    <t xml:space="preserve"> 5877 JARVIS AVE</t>
  </si>
  <si>
    <t>NEWARK</t>
  </si>
  <si>
    <t>RALEY'S #315</t>
  </si>
  <si>
    <t xml:space="preserve"> 39200 PASEO PADRE PKWY</t>
  </si>
  <si>
    <t>SAFEWAY #1257</t>
  </si>
  <si>
    <t xml:space="preserve"> 4495 FIRST ST</t>
  </si>
  <si>
    <t>SAFEWAY #3125</t>
  </si>
  <si>
    <t xml:space="preserve"> 3889 SAN PABLO AVE</t>
  </si>
  <si>
    <t>EMERYVILLE</t>
  </si>
  <si>
    <t>GUADALAJARA MARKET</t>
  </si>
  <si>
    <t>E 14327 14TH ST</t>
  </si>
  <si>
    <t>SAFEWAY #0638</t>
  </si>
  <si>
    <t xml:space="preserve"> 4100 REDWOOD RD</t>
  </si>
  <si>
    <t>FOOD MAXX #409</t>
  </si>
  <si>
    <t xml:space="preserve"> 39441 FREMONT BLVD</t>
  </si>
  <si>
    <t>FOOD MAXX #406</t>
  </si>
  <si>
    <t xml:space="preserve"> 27300 HESPERIAN BLVD</t>
  </si>
  <si>
    <t>FOOD SOURCE #710</t>
  </si>
  <si>
    <t xml:space="preserve"> 26905 MISSION BLVD</t>
  </si>
  <si>
    <t xml:space="preserve"> STE D</t>
  </si>
  <si>
    <t>SAFEWAY #1119</t>
  </si>
  <si>
    <t xml:space="preserve"> 3747 GRAND AVE</t>
  </si>
  <si>
    <t>SUPERMERCADO MI TIERRA #1</t>
  </si>
  <si>
    <t xml:space="preserve"> 1470 HIGH ST</t>
  </si>
  <si>
    <t>SUPERMERCADO MI TIERRA #2</t>
  </si>
  <si>
    <t xml:space="preserve"> 2758 FRUITVALE AVE</t>
  </si>
  <si>
    <t>SAFEWAY #1953</t>
  </si>
  <si>
    <t xml:space="preserve"> 7499 DUBLIN BLVD</t>
  </si>
  <si>
    <t>DUBLIN</t>
  </si>
  <si>
    <t>SAFEWAY #1932</t>
  </si>
  <si>
    <t xml:space="preserve"> 4440 TASSAJARA RD</t>
  </si>
  <si>
    <t>FOOD MAXX #416</t>
  </si>
  <si>
    <t>SUPERMERCADO MI TIERRA #3</t>
  </si>
  <si>
    <t xml:space="preserve"> 9520 INTERNATIONAL BLVD</t>
  </si>
  <si>
    <t>PRIME TIME NUTRITION #507</t>
  </si>
  <si>
    <t xml:space="preserve"> 7200 BANCROFT AVE</t>
  </si>
  <si>
    <t xml:space="preserve"> UNIT #205</t>
  </si>
  <si>
    <t>NOB HILL FOODS #631</t>
  </si>
  <si>
    <t>E 919 STANLEY BLVD</t>
  </si>
  <si>
    <t>FOOD MAXX #462</t>
  </si>
  <si>
    <t xml:space="preserve"> 39966 CEDAR BLVD</t>
  </si>
  <si>
    <t>FOOD MAXX #463</t>
  </si>
  <si>
    <t xml:space="preserve"> 30073 INDUSTRIAL PKWY SW</t>
  </si>
  <si>
    <t>SAFEWAY #1931</t>
  </si>
  <si>
    <t xml:space="preserve"> 46848 MISSION BLVD</t>
  </si>
  <si>
    <t>FOOD MAXX #417</t>
  </si>
  <si>
    <t xml:space="preserve"> 10950 INTERNATIONAL BLVD</t>
  </si>
  <si>
    <t>SAFEWAY #2708</t>
  </si>
  <si>
    <t>S 2227 SHORE CTR</t>
  </si>
  <si>
    <t>LUCKY #700</t>
  </si>
  <si>
    <t xml:space="preserve"> 815 MARINA VILLAGE PKWY</t>
  </si>
  <si>
    <t>LUCKY #704</t>
  </si>
  <si>
    <t xml:space="preserve"> 3443 CASTRO VALLEY BLVD</t>
  </si>
  <si>
    <t>LUCKY #711</t>
  </si>
  <si>
    <t xml:space="preserve"> 40055 MISSION BLVD</t>
  </si>
  <si>
    <t>LUCKY #712</t>
  </si>
  <si>
    <t xml:space="preserve"> 34101 FREMONT BLVD</t>
  </si>
  <si>
    <t>LUCKY #713</t>
  </si>
  <si>
    <t xml:space="preserve"> 35820 FREMONT BLVD</t>
  </si>
  <si>
    <t>LUCKY #714</t>
  </si>
  <si>
    <t xml:space="preserve"> 5000 MOWRY AVE</t>
  </si>
  <si>
    <t>LUCKY #715</t>
  </si>
  <si>
    <t xml:space="preserve"> 22555 MISSION BLVD</t>
  </si>
  <si>
    <t>LUCKY #716</t>
  </si>
  <si>
    <t xml:space="preserve"> 25151 SANTA CLARA ST</t>
  </si>
  <si>
    <t>LUCKY #721</t>
  </si>
  <si>
    <t xml:space="preserve"> 2000 PORTOLA AVE</t>
  </si>
  <si>
    <t>LUCKY #722</t>
  </si>
  <si>
    <t xml:space="preserve"> 1951 HOLMES ST</t>
  </si>
  <si>
    <t>LUCKY #734</t>
  </si>
  <si>
    <t xml:space="preserve"> 1963 MOUNTAIN BLVD</t>
  </si>
  <si>
    <t>FOOD MAXX #484</t>
  </si>
  <si>
    <t>E 3000 9TH ST</t>
  </si>
  <si>
    <t>LUCKY #736</t>
  </si>
  <si>
    <t>E 247 18TH ST</t>
  </si>
  <si>
    <t>LUCKY #744</t>
  </si>
  <si>
    <t>W 6155 LAS POSITAS AVE</t>
  </si>
  <si>
    <t>LUCKY #767</t>
  </si>
  <si>
    <t xml:space="preserve"> 1300 FAIRMONT DR</t>
  </si>
  <si>
    <t>LUCKY #768</t>
  </si>
  <si>
    <t xml:space="preserve"> 15840 HESPERIAN BLVD</t>
  </si>
  <si>
    <t>SAN LORENZO</t>
  </si>
  <si>
    <t>LUCKY #782</t>
  </si>
  <si>
    <t xml:space="preserve"> 32300 DYER ST</t>
  </si>
  <si>
    <t>LUCKY #719</t>
  </si>
  <si>
    <t xml:space="preserve"> 291 MCCRAY ST</t>
  </si>
  <si>
    <t>TARGET STORE T-0941</t>
  </si>
  <si>
    <t xml:space="preserve"> 1790 AIRLINE HWY</t>
  </si>
  <si>
    <t>LUPITA'S SUPERMERCADO</t>
  </si>
  <si>
    <t xml:space="preserve"> 889 4TH ST</t>
  </si>
  <si>
    <t>SAFEWAY #0759</t>
  </si>
  <si>
    <t xml:space="preserve"> 625 MONTEREY BLVD</t>
  </si>
  <si>
    <t>SAN FRANCISCO</t>
  </si>
  <si>
    <t xml:space="preserve"> SAN FRANCISCO</t>
  </si>
  <si>
    <t>SAFEWAY #0739</t>
  </si>
  <si>
    <t xml:space="preserve"> 3350 MISSION ST</t>
  </si>
  <si>
    <t>SAFEWAY #1711</t>
  </si>
  <si>
    <t xml:space="preserve"> 15 MARINA BLVD</t>
  </si>
  <si>
    <t>SAFEWAY #2646</t>
  </si>
  <si>
    <t xml:space="preserve"> 735 7TH AVE</t>
  </si>
  <si>
    <t>SAFEWAY #1507</t>
  </si>
  <si>
    <t xml:space="preserve"> 2020 MARKET ST</t>
  </si>
  <si>
    <t>SAFEWAY #0667</t>
  </si>
  <si>
    <t xml:space="preserve"> 5290 DIAMOND HEIGHTS BLVD</t>
  </si>
  <si>
    <t>SAFEWAY #1490</t>
  </si>
  <si>
    <t xml:space="preserve"> 2300 16TH ST</t>
  </si>
  <si>
    <t xml:space="preserve"> STE 203</t>
  </si>
  <si>
    <t>SAFEWAY #0785</t>
  </si>
  <si>
    <t xml:space="preserve"> 850 LA PLAYA ST</t>
  </si>
  <si>
    <t>SAFEWAY #0909</t>
  </si>
  <si>
    <t xml:space="preserve"> 730 TARAVAL ST</t>
  </si>
  <si>
    <t>SAFEWAY #0964</t>
  </si>
  <si>
    <t xml:space="preserve"> 4950 MISSION ST</t>
  </si>
  <si>
    <t>SAFEWAY #4601</t>
  </si>
  <si>
    <t xml:space="preserve"> 145 JACKSON ST</t>
  </si>
  <si>
    <t>SAFEWAY #0995</t>
  </si>
  <si>
    <t xml:space="preserve"> 1335 WEBSTER ST</t>
  </si>
  <si>
    <t>SAFEWAY #0985</t>
  </si>
  <si>
    <t xml:space="preserve"> 2350 NORIEGA ST</t>
  </si>
  <si>
    <t>SAFEWAY #1206</t>
  </si>
  <si>
    <t xml:space="preserve"> 350 BAY ST</t>
  </si>
  <si>
    <t>FOODS CO #351</t>
  </si>
  <si>
    <t xml:space="preserve"> 345 WILLIAMS AVE</t>
  </si>
  <si>
    <t>FOODS CO #357</t>
  </si>
  <si>
    <t xml:space="preserve"> 1800 FOLSOM ST</t>
  </si>
  <si>
    <t>M &amp; M SHORT STOP</t>
  </si>
  <si>
    <t xml:space="preserve"> 2145A GENEVA AVE</t>
  </si>
  <si>
    <t>WALGREENS #893</t>
  </si>
  <si>
    <t xml:space="preserve"> 1344 STOCKTON ST</t>
  </si>
  <si>
    <t>SAFEWAY #2606</t>
  </si>
  <si>
    <t xml:space="preserve"> 298 KING ST</t>
  </si>
  <si>
    <t>LUCKY #755</t>
  </si>
  <si>
    <t xml:space="preserve"> 1515 SLOAT BLVD</t>
  </si>
  <si>
    <t>LUCKY #756</t>
  </si>
  <si>
    <t xml:space="preserve"> 1750 FULTON ST</t>
  </si>
  <si>
    <t>SMART &amp; FINAL #351</t>
  </si>
  <si>
    <t xml:space="preserve"> 350 SEVENTH AVE</t>
  </si>
  <si>
    <t>WALGREENS #5487</t>
  </si>
  <si>
    <t xml:space="preserve"> 5300 3RD ST</t>
  </si>
  <si>
    <t>SUPER SAVE SUPERMARKET</t>
  </si>
  <si>
    <t xml:space="preserve"> 4517 3RD ST</t>
  </si>
  <si>
    <t>EL CHICO PRODUCE MARKET #2</t>
  </si>
  <si>
    <t xml:space="preserve"> 4600 MISSION ST</t>
  </si>
  <si>
    <t>EL CHICO PRODUCE MARKET #4</t>
  </si>
  <si>
    <t xml:space="preserve"> 2965 24TH ST</t>
  </si>
  <si>
    <t>WALGREENS #4231</t>
  </si>
  <si>
    <t xml:space="preserve"> 2690 MISSION ST</t>
  </si>
  <si>
    <t>OASIS FOOD MARKET</t>
  </si>
  <si>
    <t xml:space="preserve"> 444 GRAND AVE</t>
  </si>
  <si>
    <t>SOUTH SAN FRANCISCO</t>
  </si>
  <si>
    <t xml:space="preserve"> SAN MATEO</t>
  </si>
  <si>
    <t>CASA LUCAS MARKET</t>
  </si>
  <si>
    <t xml:space="preserve"> 2934 24TH ST</t>
  </si>
  <si>
    <t>GUZMAN'S PRODUCE MARKET</t>
  </si>
  <si>
    <t xml:space="preserve"> 5229 MISSION ST</t>
  </si>
  <si>
    <t>TARGET STORE T-2766</t>
  </si>
  <si>
    <t xml:space="preserve"> 789 MISSION ST</t>
  </si>
  <si>
    <t>TARGET STORE T-2768</t>
  </si>
  <si>
    <t xml:space="preserve"> 2675 GEARY BLVD</t>
  </si>
  <si>
    <t>BNC #49</t>
  </si>
  <si>
    <t xml:space="preserve"> 2424 SAN BRUNO AVE</t>
  </si>
  <si>
    <t>FRESH START #1</t>
  </si>
  <si>
    <t xml:space="preserve"> 2631 23RD ST</t>
  </si>
  <si>
    <t>FRESH START #2</t>
  </si>
  <si>
    <t xml:space="preserve"> 2400 SAN BRUNO AVE</t>
  </si>
  <si>
    <t>ANDRONICO'S COMMUNITY MKT 2</t>
  </si>
  <si>
    <t xml:space="preserve"> 1200 IRVING ST</t>
  </si>
  <si>
    <t>LUNA'S COFFEE HOUSE</t>
  </si>
  <si>
    <t xml:space="preserve"> 1101 POTRERO AVE</t>
  </si>
  <si>
    <t>BABY &amp; MOM NUTRITION</t>
  </si>
  <si>
    <t xml:space="preserve"> 4992 MISSION ST</t>
  </si>
  <si>
    <t>COOKIE CROCK MARKET</t>
  </si>
  <si>
    <t xml:space="preserve"> 1240 KNOLLWOOD DR</t>
  </si>
  <si>
    <t>CAMBRIA</t>
  </si>
  <si>
    <t xml:space="preserve"> SAN LUIS OBISPO</t>
  </si>
  <si>
    <t>VONS #2314</t>
  </si>
  <si>
    <t xml:space="preserve"> 7135 EL CAMINO REAL</t>
  </si>
  <si>
    <t>ATASCADERO</t>
  </si>
  <si>
    <t>VONS #2306</t>
  </si>
  <si>
    <t>S 3900 BROAD ST</t>
  </si>
  <si>
    <t>SAN LUIS OBISPO</t>
  </si>
  <si>
    <t>VONS #2560</t>
  </si>
  <si>
    <t xml:space="preserve"> 1758 GRAND AVE</t>
  </si>
  <si>
    <t>GROVER BEACH</t>
  </si>
  <si>
    <t>SPENCER'S FRESH MARKET</t>
  </si>
  <si>
    <t xml:space="preserve"> 2650 MAIN ST</t>
  </si>
  <si>
    <t>MORRO BAY</t>
  </si>
  <si>
    <t>VONS #1621</t>
  </si>
  <si>
    <t>W 525 TEFFT ST</t>
  </si>
  <si>
    <t>NIPOMO</t>
  </si>
  <si>
    <t>CENTRAL MARKET</t>
  </si>
  <si>
    <t xml:space="preserve"> 2061 CIENAGA ST</t>
  </si>
  <si>
    <t>OCEANO</t>
  </si>
  <si>
    <t>RALPHS #656</t>
  </si>
  <si>
    <t xml:space="preserve"> 201 MADONNA RD</t>
  </si>
  <si>
    <t>FOOD 4 LESS #12</t>
  </si>
  <si>
    <t xml:space="preserve"> 1465 CRESTON RD</t>
  </si>
  <si>
    <t>PASO ROBLES</t>
  </si>
  <si>
    <t>FOOD 4 LESS #10</t>
  </si>
  <si>
    <t xml:space="preserve"> 8360 EL CAMINO REAL</t>
  </si>
  <si>
    <t>FOOD 4 LESS #11</t>
  </si>
  <si>
    <t>S 3985 HIGUERA ST</t>
  </si>
  <si>
    <t>COOKIE CROCK WAREHOUSE #2</t>
  </si>
  <si>
    <t xml:space="preserve"> 490 QUINTANA RD</t>
  </si>
  <si>
    <t>RALPHS #271</t>
  </si>
  <si>
    <t xml:space="preserve"> 1240 LOS OSOS VALLEY RD</t>
  </si>
  <si>
    <t>LOS OSOS</t>
  </si>
  <si>
    <t>OAK HILL MARKET</t>
  </si>
  <si>
    <t xml:space="preserve"> 2150 HERITAGE LOOP RD</t>
  </si>
  <si>
    <t>HEALTHY BABIES</t>
  </si>
  <si>
    <t xml:space="preserve"> 1912 CRESTON RD</t>
  </si>
  <si>
    <t xml:space="preserve"> STE B</t>
  </si>
  <si>
    <t>TARGET STORE T-2759</t>
  </si>
  <si>
    <t xml:space="preserve"> 11990 LOS OSOS VALLEY RD</t>
  </si>
  <si>
    <t>TARGET STORE T-1120</t>
  </si>
  <si>
    <t xml:space="preserve"> 2305 THEATRE DR</t>
  </si>
  <si>
    <t>ALBERTSONS #314</t>
  </si>
  <si>
    <t xml:space="preserve"> 189 NIBLICK RD</t>
  </si>
  <si>
    <t>ALBERTSONS #1345</t>
  </si>
  <si>
    <t xml:space="preserve"> 730 QUINTANA RD</t>
  </si>
  <si>
    <t>SMART &amp; FINAL #392</t>
  </si>
  <si>
    <t xml:space="preserve"> 2121 SPRING ST</t>
  </si>
  <si>
    <t>SMART &amp; FINAL #358</t>
  </si>
  <si>
    <t xml:space="preserve"> 1464 GRAND AVE</t>
  </si>
  <si>
    <t>ARROYO GRANDE</t>
  </si>
  <si>
    <t>WAL-MART STORE #2556</t>
  </si>
  <si>
    <t>W 1168 BRANCH ST</t>
  </si>
  <si>
    <t>WAL-MART STORE #2099</t>
  </si>
  <si>
    <t xml:space="preserve"> 180 NIBLICK RD</t>
  </si>
  <si>
    <t>MI GUADALAJARA MEAT MARKET</t>
  </si>
  <si>
    <t>W 1400 GRAND AVE</t>
  </si>
  <si>
    <t>SMART &amp; FINAL #912</t>
  </si>
  <si>
    <t xml:space="preserve"> 8200 EL CAMINO REAL</t>
  </si>
  <si>
    <t>SMART &amp; FINAL #913</t>
  </si>
  <si>
    <t xml:space="preserve"> 1321 JOHNSON AVE</t>
  </si>
  <si>
    <t>SMART &amp; FINAL #939</t>
  </si>
  <si>
    <t>E 1191 CRESTON RD</t>
  </si>
  <si>
    <t>FOOD 4 LESS #13</t>
  </si>
  <si>
    <t>W 1132 BRANCH ST</t>
  </si>
  <si>
    <t>NURTURED FAMILIES</t>
  </si>
  <si>
    <t>W 1508 GRAND AVE</t>
  </si>
  <si>
    <t>SAFEWAY #3008</t>
  </si>
  <si>
    <t xml:space="preserve"> 12 MANOR PLAZA</t>
  </si>
  <si>
    <t>PACIFICA</t>
  </si>
  <si>
    <t>SAFEWAY #2719</t>
  </si>
  <si>
    <t xml:space="preserve"> 525 EL CAMINO REAL</t>
  </si>
  <si>
    <t>MENLO PARK</t>
  </si>
  <si>
    <t>SAFEWAY #0639</t>
  </si>
  <si>
    <t xml:space="preserve"> 100 DE ANZA BLVD</t>
  </si>
  <si>
    <t>SAN MATEO</t>
  </si>
  <si>
    <t>SAFEWAY #0668</t>
  </si>
  <si>
    <t xml:space="preserve"> 2100 RALSTON AVE</t>
  </si>
  <si>
    <t>BELMONT</t>
  </si>
  <si>
    <t>SAFEWAY #0694</t>
  </si>
  <si>
    <t>N 860 DELAWARE ST</t>
  </si>
  <si>
    <t>SAFEWAY #1709</t>
  </si>
  <si>
    <t>S 325 SHARON PARK DR</t>
  </si>
  <si>
    <t>SAFEWAY #1547</t>
  </si>
  <si>
    <t xml:space="preserve"> 1450 HOWARD AVE</t>
  </si>
  <si>
    <t>BURLINGAME</t>
  </si>
  <si>
    <t>SAFEWAY #0747</t>
  </si>
  <si>
    <t xml:space="preserve"> 850 WOODSIDE RD</t>
  </si>
  <si>
    <t>REDWOOD CITY</t>
  </si>
  <si>
    <t>SAFEWAY #0777</t>
  </si>
  <si>
    <t xml:space="preserve"> 30 CHESTNUT AVE</t>
  </si>
  <si>
    <t>SAFEWAY #0970</t>
  </si>
  <si>
    <t xml:space="preserve"> 1655 EL CAMINO REAL</t>
  </si>
  <si>
    <t>SAFEWAY #0304</t>
  </si>
  <si>
    <t xml:space="preserve"> 1380 LINDA MAR SHOPPING C</t>
  </si>
  <si>
    <t>SAFEWAY #0308</t>
  </si>
  <si>
    <t>N 70 CABRILLO HWY</t>
  </si>
  <si>
    <t>HALF MOON BAY</t>
  </si>
  <si>
    <t>SAFEWAY #3031</t>
  </si>
  <si>
    <t xml:space="preserve"> 85 WESTLAKE MALL</t>
  </si>
  <si>
    <t>DALY CITY</t>
  </si>
  <si>
    <t>SAFEWAY #0999</t>
  </si>
  <si>
    <t>E 921 HILLSDALE BLVD</t>
  </si>
  <si>
    <t>FOSTER CITY</t>
  </si>
  <si>
    <t>SAFEWAY #3116</t>
  </si>
  <si>
    <t xml:space="preserve"> 2255 GELLERT BLVD</t>
  </si>
  <si>
    <t>TRAG'S MARKET</t>
  </si>
  <si>
    <t xml:space="preserve"> 303 BALDWIN AVE</t>
  </si>
  <si>
    <t>SAFEWAY #0305</t>
  </si>
  <si>
    <t xml:space="preserve"> 1071 EL CAMINO REAL</t>
  </si>
  <si>
    <t>SAFEWAY #1138</t>
  </si>
  <si>
    <t xml:space="preserve"> 1100 EL CAMINO REAL</t>
  </si>
  <si>
    <t>LA HACIENDA MARKET #2</t>
  </si>
  <si>
    <t>N 201 AMPHLETT BLVD</t>
  </si>
  <si>
    <t>MI RANCHO SUPERMARKET #2</t>
  </si>
  <si>
    <t xml:space="preserve"> 137 ROOSEVELT AVE</t>
  </si>
  <si>
    <t>LUCKY CALIFORNIA #707</t>
  </si>
  <si>
    <t xml:space="preserve"> 6843 MISSION BLVD</t>
  </si>
  <si>
    <t>LUCKY #710</t>
  </si>
  <si>
    <t xml:space="preserve"> 919 EDGEWATER BLVD</t>
  </si>
  <si>
    <t>LUCKY #726</t>
  </si>
  <si>
    <t xml:space="preserve"> 45 MURCHISON DR</t>
  </si>
  <si>
    <t>MILLBRAE</t>
  </si>
  <si>
    <t>LUCKY #745</t>
  </si>
  <si>
    <t xml:space="preserve"> 200 WOODSIDE PLAZA</t>
  </si>
  <si>
    <t>LUCKY #748</t>
  </si>
  <si>
    <t xml:space="preserve"> 1322 EL CAMINO REAL</t>
  </si>
  <si>
    <t>SAN BRUNO</t>
  </si>
  <si>
    <t>LUCKY #749</t>
  </si>
  <si>
    <t xml:space="preserve"> 1133 OLD COUNTY RD</t>
  </si>
  <si>
    <t>SAN CARLOS</t>
  </si>
  <si>
    <t>CHAVEZ MEAT MARKET</t>
  </si>
  <si>
    <t xml:space="preserve"> 775 ARGUELLO ST</t>
  </si>
  <si>
    <t>CHAVEZ SUPERMARKET</t>
  </si>
  <si>
    <t xml:space="preserve"> 3282 MIDDLEFIELD RD</t>
  </si>
  <si>
    <t xml:space="preserve"> 46 5TH ST</t>
  </si>
  <si>
    <t>SOLESKA MARKET</t>
  </si>
  <si>
    <t xml:space="preserve"> 1305 WILLOW RD</t>
  </si>
  <si>
    <t>LA MORENITA MARKET</t>
  </si>
  <si>
    <t xml:space="preserve"> 2434 JEFFERSON ST</t>
  </si>
  <si>
    <t>MI TIERRA LINDA SUPERMERCADO</t>
  </si>
  <si>
    <t xml:space="preserve"> 1209 WILLOW RD</t>
  </si>
  <si>
    <t>CARE NUTRITION</t>
  </si>
  <si>
    <t>E 1475 BAYSHORE RD</t>
  </si>
  <si>
    <t>EAST PALO ALTO</t>
  </si>
  <si>
    <t>NOB HILL FOODS #628</t>
  </si>
  <si>
    <t xml:space="preserve"> 270 REDWOOD SHORES PKWY</t>
  </si>
  <si>
    <t>SMART &amp; FINAL #441</t>
  </si>
  <si>
    <t xml:space="preserve"> 249 KENWOOD WAY</t>
  </si>
  <si>
    <t>SO SAN FRANCISCO</t>
  </si>
  <si>
    <t>SMART &amp; FINAL #530</t>
  </si>
  <si>
    <t xml:space="preserve"> 1783 HILLSDALE AVE</t>
  </si>
  <si>
    <t>SAN JOSE</t>
  </si>
  <si>
    <t xml:space="preserve"> SANTA CLARA</t>
  </si>
  <si>
    <t>SMART &amp; FINAL #320</t>
  </si>
  <si>
    <t xml:space="preserve"> 6967 MISSION BLVD</t>
  </si>
  <si>
    <t>SMART &amp; FINAL #410</t>
  </si>
  <si>
    <t xml:space="preserve"> 1185 BROADWAY ST</t>
  </si>
  <si>
    <t>SMART &amp; FINAL #453</t>
  </si>
  <si>
    <t>S 1840 NORFOLK ST</t>
  </si>
  <si>
    <t>RALPHS #041</t>
  </si>
  <si>
    <t>E 211 FOOTHILL BLVD</t>
  </si>
  <si>
    <t>ARCADIA</t>
  </si>
  <si>
    <t>RALPHS #044</t>
  </si>
  <si>
    <t xml:space="preserve"> 12057 WILSHIRE BLVD</t>
  </si>
  <si>
    <t>RALPHS #047</t>
  </si>
  <si>
    <t xml:space="preserve"> 7221 WOODMAN AVE</t>
  </si>
  <si>
    <t>RALPHS #049</t>
  </si>
  <si>
    <t xml:space="preserve"> 10455 SUNLAND BLVD</t>
  </si>
  <si>
    <t>SUNLAND</t>
  </si>
  <si>
    <t>RALPHS #053</t>
  </si>
  <si>
    <t xml:space="preserve"> 9470 LAS TUNAS DR</t>
  </si>
  <si>
    <t>TEMPLE CITY</t>
  </si>
  <si>
    <t>RALPHS #055</t>
  </si>
  <si>
    <t xml:space="preserve"> 521 FOOTHILL BLVD</t>
  </si>
  <si>
    <t>LA CANADA</t>
  </si>
  <si>
    <t>RALPHS #058</t>
  </si>
  <si>
    <t xml:space="preserve"> 3380 LOS COYOTES DIAGONAL</t>
  </si>
  <si>
    <t>RALPHS #063</t>
  </si>
  <si>
    <t xml:space="preserve"> 12921 MAGNOLIA BLVD</t>
  </si>
  <si>
    <t>RALPHS #064</t>
  </si>
  <si>
    <t xml:space="preserve"> 14919 WHITTIER BLVD</t>
  </si>
  <si>
    <t>RALPHS #070</t>
  </si>
  <si>
    <t xml:space="preserve"> 20060 VENTURA BLVD</t>
  </si>
  <si>
    <t>WOODLAND HILLS</t>
  </si>
  <si>
    <t>RALPHS #156</t>
  </si>
  <si>
    <t>W 10309 OLYMPIC BLVD</t>
  </si>
  <si>
    <t>STATER BROS. #057</t>
  </si>
  <si>
    <t>E 1145 ALOSTA AVE</t>
  </si>
  <si>
    <t>AZUSA</t>
  </si>
  <si>
    <t>STATER BROS. #049</t>
  </si>
  <si>
    <t>W 1055 FOOTHILL BLVD</t>
  </si>
  <si>
    <t>CLAREMONT</t>
  </si>
  <si>
    <t>STATER BROS. #006</t>
  </si>
  <si>
    <t>E 1830 ROUTE 66</t>
  </si>
  <si>
    <t>GLENDORA</t>
  </si>
  <si>
    <t>STATER BROS. #048</t>
  </si>
  <si>
    <t xml:space="preserve"> 2090 FOOTHILL BLVD</t>
  </si>
  <si>
    <t>LA VERNE</t>
  </si>
  <si>
    <t>STATER BROS. #070</t>
  </si>
  <si>
    <t xml:space="preserve"> 12523 ALONDRA BLVD</t>
  </si>
  <si>
    <t>NORWALK</t>
  </si>
  <si>
    <t>STATER BROS. #019</t>
  </si>
  <si>
    <t>N 1045 GAREY AVE</t>
  </si>
  <si>
    <t>POMONA</t>
  </si>
  <si>
    <t>STATER BROS. #067</t>
  </si>
  <si>
    <t>E 19756 COLIMA RD</t>
  </si>
  <si>
    <t>ROWLAND HEIGHTS</t>
  </si>
  <si>
    <t>STATER BROS. #056</t>
  </si>
  <si>
    <t>W 1425 ARROW HWY</t>
  </si>
  <si>
    <t>SAN DIMAS</t>
  </si>
  <si>
    <t>STATER BROS. #054</t>
  </si>
  <si>
    <t xml:space="preserve"> 1025 AMAR ST</t>
  </si>
  <si>
    <t>STATER BROS. #015</t>
  </si>
  <si>
    <t xml:space="preserve"> 14212 MULBERRY ST</t>
  </si>
  <si>
    <t>VONS #2100</t>
  </si>
  <si>
    <t xml:space="preserve"> 9860 NATIONAL BLVD</t>
  </si>
  <si>
    <t>SUPER A FOODS #08</t>
  </si>
  <si>
    <t>W 2924 BEVERLY BLVD</t>
  </si>
  <si>
    <t>MONTEBELLO</t>
  </si>
  <si>
    <t>RALPHS #743</t>
  </si>
  <si>
    <t>W 320 COLORADO BLVD</t>
  </si>
  <si>
    <t>RALPHS #728</t>
  </si>
  <si>
    <t xml:space="preserve"> 2909 ROLLING HILLS RD</t>
  </si>
  <si>
    <t>TORRANCE</t>
  </si>
  <si>
    <t>RALPHS #724</t>
  </si>
  <si>
    <t>W 9040 BEVERLY BLVD</t>
  </si>
  <si>
    <t>RALPHS #715</t>
  </si>
  <si>
    <t>N 330 ATLANTIC BLVD</t>
  </si>
  <si>
    <t>MONTEREY PARK</t>
  </si>
  <si>
    <t>RALPHS #711</t>
  </si>
  <si>
    <t xml:space="preserve"> 6657 LAUREL CANYON BLVD</t>
  </si>
  <si>
    <t>NORTH HOLLYWOOD</t>
  </si>
  <si>
    <t>VONS #2002</t>
  </si>
  <si>
    <t xml:space="preserve"> 1311 WILSHIRE BLVD</t>
  </si>
  <si>
    <t>RALPHS #269</t>
  </si>
  <si>
    <t>S 11873 HAWTHORNE BLVD</t>
  </si>
  <si>
    <t>HAWTHORNE</t>
  </si>
  <si>
    <t>RALPHS #266</t>
  </si>
  <si>
    <t>S 11922 VERMONT AVE</t>
  </si>
  <si>
    <t>RALPHS #701</t>
  </si>
  <si>
    <t xml:space="preserve"> 12842 VENTURA BLVD</t>
  </si>
  <si>
    <t>STUDIO CITY</t>
  </si>
  <si>
    <t>RALPHS #702</t>
  </si>
  <si>
    <t xml:space="preserve"> 14440 BURBANK BLVD</t>
  </si>
  <si>
    <t>SHERMAN OAKS</t>
  </si>
  <si>
    <t>RALPHS #704</t>
  </si>
  <si>
    <t xml:space="preserve"> 16940 DEVONSHIRE ST</t>
  </si>
  <si>
    <t>GRANADA HILLS</t>
  </si>
  <si>
    <t>RALPHS #709</t>
  </si>
  <si>
    <t xml:space="preserve"> 11361 NATIONAL BLVD</t>
  </si>
  <si>
    <t>JON'S MARKETPLACE #02</t>
  </si>
  <si>
    <t xml:space="preserve"> 6655 VAN NUYS BLVD</t>
  </si>
  <si>
    <t>FOOD 4 LESS #336</t>
  </si>
  <si>
    <t xml:space="preserve"> 8620 WHITTIER BLVD</t>
  </si>
  <si>
    <t>PICO RIVERA</t>
  </si>
  <si>
    <t>VONS #2169</t>
  </si>
  <si>
    <t>W 435 FOOTHILL BLVD</t>
  </si>
  <si>
    <t>RALPHS #017</t>
  </si>
  <si>
    <t xml:space="preserve"> 8325 LAUREL CANYON BLVD</t>
  </si>
  <si>
    <t>SUN VALLEY</t>
  </si>
  <si>
    <t>VONS #2125</t>
  </si>
  <si>
    <t xml:space="preserve"> 1160 VIA VERDE AVE</t>
  </si>
  <si>
    <t>CATALINA'S SUPERMARKET</t>
  </si>
  <si>
    <t>N 1070 WESTERN AVE</t>
  </si>
  <si>
    <t>RALPHS #283</t>
  </si>
  <si>
    <t xml:space="preserve"> 5080 RODEO RD</t>
  </si>
  <si>
    <t>RALPHS #173</t>
  </si>
  <si>
    <t xml:space="preserve"> 9200 LAKEWOOD BLVD</t>
  </si>
  <si>
    <t>DOWNEY</t>
  </si>
  <si>
    <t>JON'S MARKET #03</t>
  </si>
  <si>
    <t>W 3334 8TH ST</t>
  </si>
  <si>
    <t>FOOD 4 LESS #370</t>
  </si>
  <si>
    <t xml:space="preserve"> 4910 HUNTINGTON DR</t>
  </si>
  <si>
    <t>RALPHS #256</t>
  </si>
  <si>
    <t>E 650 CARSON ST</t>
  </si>
  <si>
    <t>CARSON</t>
  </si>
  <si>
    <t>RALPHS #281</t>
  </si>
  <si>
    <t xml:space="preserve"> 910 LINCOLN BLVD</t>
  </si>
  <si>
    <t>VENICE</t>
  </si>
  <si>
    <t>FOOD 4 LESS #338</t>
  </si>
  <si>
    <t xml:space="preserve"> 11950 GARVEY AVE</t>
  </si>
  <si>
    <t>EL MONTE</t>
  </si>
  <si>
    <t>RALPHS #730</t>
  </si>
  <si>
    <t>E 3601 FOOTHILL BLVD</t>
  </si>
  <si>
    <t>RALPHS #731</t>
  </si>
  <si>
    <t>W 23841 MALIBU RD</t>
  </si>
  <si>
    <t>MALIBU</t>
  </si>
  <si>
    <t>RALPHS #096</t>
  </si>
  <si>
    <t>N 160 LAKE AVE</t>
  </si>
  <si>
    <t>FOOD 4 LESS #381</t>
  </si>
  <si>
    <t>S 1717 WESTERN AVE</t>
  </si>
  <si>
    <t>SUPERIOR GROCERS #102</t>
  </si>
  <si>
    <t>S 7316 COMPTON AVE</t>
  </si>
  <si>
    <t>LONDON MARKET</t>
  </si>
  <si>
    <t xml:space="preserve"> 1814 ATLANTIC AVE</t>
  </si>
  <si>
    <t>VONS #3258</t>
  </si>
  <si>
    <t xml:space="preserve"> 804 BEVERLY BLVD</t>
  </si>
  <si>
    <t>VONS #2270</t>
  </si>
  <si>
    <t xml:space="preserve"> 4030 CENTINELA AVE</t>
  </si>
  <si>
    <t>FOOD 4 LESS #322</t>
  </si>
  <si>
    <t>E 1651 103RD ST</t>
  </si>
  <si>
    <t>FOOD 4 LESS #377</t>
  </si>
  <si>
    <t xml:space="preserve"> 12765 VAN NUYS BLVD</t>
  </si>
  <si>
    <t>PACOIMA</t>
  </si>
  <si>
    <t>SUPER A FOODS #10</t>
  </si>
  <si>
    <t xml:space="preserve"> 8116 CALIFORNIA AVE</t>
  </si>
  <si>
    <t>SOUTH GATE</t>
  </si>
  <si>
    <t>RALPHS #083</t>
  </si>
  <si>
    <t>E 13321 SOUTH ST</t>
  </si>
  <si>
    <t>CERRITOS</t>
  </si>
  <si>
    <t>RALPHS #086</t>
  </si>
  <si>
    <t xml:space="preserve"> 3827 CULVER CENTER ST</t>
  </si>
  <si>
    <t>RALPHS #087</t>
  </si>
  <si>
    <t>N 1050 WESTERN AVE</t>
  </si>
  <si>
    <t>RALPHS #097</t>
  </si>
  <si>
    <t>N 1200 CENTRAL AVE</t>
  </si>
  <si>
    <t>RALPHS #165</t>
  </si>
  <si>
    <t xml:space="preserve"> 5951 DEL AMO BLVD</t>
  </si>
  <si>
    <t>LAKEWOOD</t>
  </si>
  <si>
    <t>RALPHS #166</t>
  </si>
  <si>
    <t xml:space="preserve"> 2700 SEPULVEDA BLVD</t>
  </si>
  <si>
    <t>LOS ANGELES COMMISSARY</t>
  </si>
  <si>
    <t>N 483 AVIATION BLVD</t>
  </si>
  <si>
    <t xml:space="preserve"> BLDG 251</t>
  </si>
  <si>
    <t>EL SEGUNDO</t>
  </si>
  <si>
    <t>LA ESTRELLITA MARKET</t>
  </si>
  <si>
    <t xml:space="preserve"> 2387 UNIVERSITY AVE</t>
  </si>
  <si>
    <t>LA TIENDITA MARKET</t>
  </si>
  <si>
    <t xml:space="preserve"> 510 O'CONNOR ST</t>
  </si>
  <si>
    <t>TARGET STORE T-1407</t>
  </si>
  <si>
    <t xml:space="preserve"> 133 SERRAMONTE CTR</t>
  </si>
  <si>
    <t>TARGET STORE T-0321</t>
  </si>
  <si>
    <t xml:space="preserve"> 2485 EL CAMINO REAL</t>
  </si>
  <si>
    <t>TARGET STORE T-1122</t>
  </si>
  <si>
    <t xml:space="preserve"> 2220 BRIDGEPOINTE PKWY</t>
  </si>
  <si>
    <t>MI RANCHO SUPERMARKET</t>
  </si>
  <si>
    <t xml:space="preserve"> 150 CHARTER ST</t>
  </si>
  <si>
    <t>TARGET STORE T-1054</t>
  </si>
  <si>
    <t xml:space="preserve"> 1150 EL CAMINO REAL</t>
  </si>
  <si>
    <t>TARGET STORE T-0320</t>
  </si>
  <si>
    <t xml:space="preserve"> 5001 JUNIPERO SERRA BLVD</t>
  </si>
  <si>
    <t>LA HACIENDA FOOD CENTER</t>
  </si>
  <si>
    <t xml:space="preserve"> 1933 MENALTO AVE</t>
  </si>
  <si>
    <t>SAFEWAY #2878</t>
  </si>
  <si>
    <t>LA HACIENDA MARKET</t>
  </si>
  <si>
    <t xml:space="preserve"> 249 HILLSIDE BLVD</t>
  </si>
  <si>
    <t>LOS PRIMOS PRODUCE &amp; GROCER</t>
  </si>
  <si>
    <t xml:space="preserve"> 599 SAN MATEO AVE</t>
  </si>
  <si>
    <t>FAST AND EASY</t>
  </si>
  <si>
    <t xml:space="preserve"> 2512 EL CAMINO REAL</t>
  </si>
  <si>
    <t>FAST &amp; EASY 123</t>
  </si>
  <si>
    <t xml:space="preserve"> 2388 JUNIPERO SERRA BLVD</t>
  </si>
  <si>
    <t>S 500 NORFOLK ST</t>
  </si>
  <si>
    <t>SAFEWAY #2843</t>
  </si>
  <si>
    <t xml:space="preserve"> 709 HICKEY BLVD</t>
  </si>
  <si>
    <t>CARDENAS #215</t>
  </si>
  <si>
    <t>E 1731 BAYSHORE RD</t>
  </si>
  <si>
    <t>EL CHICO PRODUCE MARKET #3</t>
  </si>
  <si>
    <t xml:space="preserve"> 390 GRAND AVE</t>
  </si>
  <si>
    <t>NOB HILL FOODS #606</t>
  </si>
  <si>
    <t>W 1602 CAMPBELL AVE</t>
  </si>
  <si>
    <t>CAMPBELL</t>
  </si>
  <si>
    <t>NOB HILL FOODS #602</t>
  </si>
  <si>
    <t xml:space="preserve"> 777 FIRST ST</t>
  </si>
  <si>
    <t>GILROY</t>
  </si>
  <si>
    <t>SAFEWAY #0695</t>
  </si>
  <si>
    <t xml:space="preserve"> 6477 ALMADEN RD</t>
  </si>
  <si>
    <t>SAFEWAY #0763</t>
  </si>
  <si>
    <t xml:space="preserve"> 2605 THE ALAMEDA</t>
  </si>
  <si>
    <t>SANTA CLARA</t>
  </si>
  <si>
    <t>SAFEWAY #1526</t>
  </si>
  <si>
    <t xml:space="preserve"> 3071 STEVENS CREEK BLVD</t>
  </si>
  <si>
    <t>SAFEWAY #0929</t>
  </si>
  <si>
    <t xml:space="preserve"> 2558 BERRYESSA RD</t>
  </si>
  <si>
    <t>SAFEWAY #1682</t>
  </si>
  <si>
    <t xml:space="preserve"> 2811 MIDDLEFIELD RD</t>
  </si>
  <si>
    <t>PALO ALTO</t>
  </si>
  <si>
    <t>SAFEWAY #0700</t>
  </si>
  <si>
    <t xml:space="preserve"> 2760 HOMESTEAD RD</t>
  </si>
  <si>
    <t>SAFEWAY #0767</t>
  </si>
  <si>
    <t xml:space="preserve"> 6150 BOLLINGER RD</t>
  </si>
  <si>
    <t>SAFEWAY #0742</t>
  </si>
  <si>
    <t xml:space="preserve"> 1500 POLLARD RD</t>
  </si>
  <si>
    <t>LOS GATOS</t>
  </si>
  <si>
    <t>SAFEWAY #2815</t>
  </si>
  <si>
    <t>N 470 SANTA CRUZ AVE</t>
  </si>
  <si>
    <t>SAFEWAY #0919</t>
  </si>
  <si>
    <t xml:space="preserve"> 12876 SARATOGA SUNNYVALE RD</t>
  </si>
  <si>
    <t>SARATOGA</t>
  </si>
  <si>
    <t>SAFEWAY #0705</t>
  </si>
  <si>
    <t>N 570 SHORELINE BLVD</t>
  </si>
  <si>
    <t>MOUNTAIN VIEW</t>
  </si>
  <si>
    <t>MERCADO CALIFORNIA</t>
  </si>
  <si>
    <t xml:space="preserve"> 5302 MONTEREY RD</t>
  </si>
  <si>
    <t>ARTEAGAS FOOD CENTER</t>
  </si>
  <si>
    <t xml:space="preserve"> 6906 AUTOMALL PKWY</t>
  </si>
  <si>
    <t>SAFEWAY #1990</t>
  </si>
  <si>
    <t xml:space="preserve"> 3970 RIVERMARK PLAZA</t>
  </si>
  <si>
    <t>FOOD MAXX #460</t>
  </si>
  <si>
    <t xml:space="preserve"> 1539 PARKMOOR AVE</t>
  </si>
  <si>
    <t>FOOD MAXX #461</t>
  </si>
  <si>
    <t xml:space="preserve"> 1972 TULLY RD</t>
  </si>
  <si>
    <t>LUCKY 7 SUPERMARKET</t>
  </si>
  <si>
    <t xml:space="preserve"> 1625 MCKEE RD</t>
  </si>
  <si>
    <t>PRIME TIME NUTRITION #516</t>
  </si>
  <si>
    <t xml:space="preserve"> 1711 MCKEE RD</t>
  </si>
  <si>
    <t>PRIME TIME NUTRITION #517</t>
  </si>
  <si>
    <t xml:space="preserve"> 2001 STORY RD</t>
  </si>
  <si>
    <t xml:space="preserve"> STE 400</t>
  </si>
  <si>
    <t>SAFEWAY #1891</t>
  </si>
  <si>
    <t xml:space="preserve"> 235 TENNANT STATION</t>
  </si>
  <si>
    <t>MORGAN HILL</t>
  </si>
  <si>
    <t>WAL-MART SUPERCENTER #2002</t>
  </si>
  <si>
    <t xml:space="preserve"> 7150 CAMINO ARROYO</t>
  </si>
  <si>
    <t>NOB HILL FOODS #604</t>
  </si>
  <si>
    <t xml:space="preserve"> 15710 LOS GATOS BLVD</t>
  </si>
  <si>
    <t>SAFEWAY #1483</t>
  </si>
  <si>
    <t xml:space="preserve"> 1530 HAMILTON AVE</t>
  </si>
  <si>
    <t>SAFEWAY #2948</t>
  </si>
  <si>
    <t xml:space="preserve"> 645 SAN ANTONIO RD</t>
  </si>
  <si>
    <t>SAFEWAY #1574</t>
  </si>
  <si>
    <t xml:space="preserve"> 4950 ALMADEN EXPRESSWAY</t>
  </si>
  <si>
    <t>SAFEWAY #0997</t>
  </si>
  <si>
    <t xml:space="preserve"> 1663 BRANHAM LN</t>
  </si>
  <si>
    <t>NOB HILL FOODS #603</t>
  </si>
  <si>
    <t xml:space="preserve"> 451 VINEYARD TOWN CENTER</t>
  </si>
  <si>
    <t>MOFFETT FIELD COMMISSARY</t>
  </si>
  <si>
    <t>N  AKRON RD</t>
  </si>
  <si>
    <t xml:space="preserve"> BLDG 12</t>
  </si>
  <si>
    <t>SAFEWAY #0316</t>
  </si>
  <si>
    <t xml:space="preserve"> 179 BRANHAM LN</t>
  </si>
  <si>
    <t>LUCKY #222</t>
  </si>
  <si>
    <t>N 1641 CAPITOL AVE</t>
  </si>
  <si>
    <t>NOB HILL FOODS #635</t>
  </si>
  <si>
    <t xml:space="preserve"> 6061 SNELL AVE</t>
  </si>
  <si>
    <t>SAFEWAY #1196</t>
  </si>
  <si>
    <t>S 639 BERNARDO AVE</t>
  </si>
  <si>
    <t>SUNNYVALE</t>
  </si>
  <si>
    <t>SAFEWAY #1245</t>
  </si>
  <si>
    <t xml:space="preserve"> 15549 UNION AVE</t>
  </si>
  <si>
    <t>SAFEWAY #1108</t>
  </si>
  <si>
    <t xml:space="preserve"> 1750 MIRAMONTE AVE</t>
  </si>
  <si>
    <t>SAFEWAY #1293</t>
  </si>
  <si>
    <t>S 2341 WINCHESTER BLVD</t>
  </si>
  <si>
    <t>SAFEWAY #1455</t>
  </si>
  <si>
    <t>E 840 DUNNE AVE</t>
  </si>
  <si>
    <t>SAFEWAY #1439</t>
  </si>
  <si>
    <t>E 785 EL CAMINO REAL</t>
  </si>
  <si>
    <t>SAFEWAY #1465</t>
  </si>
  <si>
    <t xml:space="preserve"> 5146 STEVENS CREEK RD</t>
  </si>
  <si>
    <t>SAFEWAY #1476</t>
  </si>
  <si>
    <t>W 1300 SAN CARLOS ST</t>
  </si>
  <si>
    <t>SAFEWAY #1505</t>
  </si>
  <si>
    <t xml:space="preserve"> 905 FIRST ST</t>
  </si>
  <si>
    <t>MARINA GROCERY</t>
  </si>
  <si>
    <t xml:space="preserve"> 4148 MONTEREY RD</t>
  </si>
  <si>
    <t>LUCKY #233</t>
  </si>
  <si>
    <t xml:space="preserve"> 3457 MCKEE RD</t>
  </si>
  <si>
    <t>LUCKY #766</t>
  </si>
  <si>
    <t>S 3270 WHITE RD</t>
  </si>
  <si>
    <t>LUCKY #723</t>
  </si>
  <si>
    <t xml:space="preserve"> 2175 GRANT AVE</t>
  </si>
  <si>
    <t>LOS ALTOS</t>
  </si>
  <si>
    <t>LUCKY #727</t>
  </si>
  <si>
    <t>S 1350 PARK VICTORIA DR</t>
  </si>
  <si>
    <t>MILPITAS</t>
  </si>
  <si>
    <t>LUCKY #757</t>
  </si>
  <si>
    <t xml:space="preserve"> 2027 CAMDEN AVE</t>
  </si>
  <si>
    <t>LUCKY #758</t>
  </si>
  <si>
    <t>W 565 CAPITOL EXPRESSWAY</t>
  </si>
  <si>
    <t>LUCKY #759</t>
  </si>
  <si>
    <t xml:space="preserve"> 129 BERNAL RD</t>
  </si>
  <si>
    <t>FOOD MAXX #483</t>
  </si>
  <si>
    <t xml:space="preserve"> 5510 MONTEREY HWY</t>
  </si>
  <si>
    <t>LUCKY #761</t>
  </si>
  <si>
    <t xml:space="preserve"> 200 EL PASEO DE SARATOGA</t>
  </si>
  <si>
    <t>LUCKY #762</t>
  </si>
  <si>
    <t xml:space="preserve"> 6109 MERIDIAN AVE</t>
  </si>
  <si>
    <t>LUCKY #763</t>
  </si>
  <si>
    <t xml:space="preserve"> 844 BLOSSOM HILL RD</t>
  </si>
  <si>
    <t>LUCKY #765</t>
  </si>
  <si>
    <t xml:space="preserve"> 430 BLOSSOM HILL RD</t>
  </si>
  <si>
    <t>LUCKY #773</t>
  </si>
  <si>
    <t xml:space="preserve"> 3705 EL CAMINO REAL</t>
  </si>
  <si>
    <t>LUCKY #774</t>
  </si>
  <si>
    <t xml:space="preserve"> 234 SARATOGA AVE</t>
  </si>
  <si>
    <t>LUCKY #780</t>
  </si>
  <si>
    <t>N 484 MATHILDA AVE</t>
  </si>
  <si>
    <t>NOB HILL FOODS #634</t>
  </si>
  <si>
    <t xml:space="preserve"> 1250 GRANT RD</t>
  </si>
  <si>
    <t>TROPICANA FOODS</t>
  </si>
  <si>
    <t xml:space="preserve"> 1630 STORY RD</t>
  </si>
  <si>
    <t>SAFEWAY #1879</t>
  </si>
  <si>
    <t>E 551 CALAVERAS BLVD</t>
  </si>
  <si>
    <t>N 666 FAIR OAKS AVE</t>
  </si>
  <si>
    <t xml:space="preserve"> 2327 MCKEE RD</t>
  </si>
  <si>
    <t xml:space="preserve"> 829 BORREGAS AVE</t>
  </si>
  <si>
    <t>SMART &amp; FINAL #327</t>
  </si>
  <si>
    <t>S 1265 MARY AVE</t>
  </si>
  <si>
    <t>SMART &amp; FINAL #432</t>
  </si>
  <si>
    <t>E 141 EL CAMINO REAL</t>
  </si>
  <si>
    <t>SMART &amp; FINAL #436</t>
  </si>
  <si>
    <t xml:space="preserve"> 2152 MONTEREY RD</t>
  </si>
  <si>
    <t>SMART &amp; FINAL #433</t>
  </si>
  <si>
    <t xml:space="preserve"> 5281 PROSPECT RD</t>
  </si>
  <si>
    <t>SMART &amp; FINAL #589</t>
  </si>
  <si>
    <t>E 250 10TH ST</t>
  </si>
  <si>
    <t>SMART &amp; FINAL #448</t>
  </si>
  <si>
    <t xml:space="preserve"> 2065 EL CAMINO REAL</t>
  </si>
  <si>
    <t>APATZINGAN MEAT MARKET</t>
  </si>
  <si>
    <t xml:space="preserve"> 7237 MONTEREY ST</t>
  </si>
  <si>
    <t>SAFEWAY #2934</t>
  </si>
  <si>
    <t>S 100 2ND ST</t>
  </si>
  <si>
    <t>PRIME TIME NUTRITION #533</t>
  </si>
  <si>
    <t>N 301 JACKSON AVE</t>
  </si>
  <si>
    <t xml:space="preserve"> 2670 MONTEREY RD</t>
  </si>
  <si>
    <t>WAL-MART SUPERCENTER #5766</t>
  </si>
  <si>
    <t xml:space="preserve"> 170 COCHRANE RD</t>
  </si>
  <si>
    <t>TARGET STORE T-2584</t>
  </si>
  <si>
    <t>W 298 MCKINLEY AVE</t>
  </si>
  <si>
    <t>TARGET STORE T-0324</t>
  </si>
  <si>
    <t xml:space="preserve"> 1811 HILLSDALE AVE</t>
  </si>
  <si>
    <t xml:space="preserve"> 2806 STORY RD</t>
  </si>
  <si>
    <t>SAFEWAY #2887</t>
  </si>
  <si>
    <t>E 150 EL CAMINO REAL</t>
  </si>
  <si>
    <t>TARGET STORE T-1426</t>
  </si>
  <si>
    <t>N 450 CAPITAL AVE</t>
  </si>
  <si>
    <t>TARGET STORE T-1984</t>
  </si>
  <si>
    <t xml:space="preserve"> 1750 STORY RD</t>
  </si>
  <si>
    <t>TARGET STORE T-2281</t>
  </si>
  <si>
    <t xml:space="preserve"> 2161 MONTEREY HWY</t>
  </si>
  <si>
    <t>TARGET STORE T-2088</t>
  </si>
  <si>
    <t xml:space="preserve"> 533 COLEMAN AVE</t>
  </si>
  <si>
    <t>BABY NUTRITIONAL CARE #106</t>
  </si>
  <si>
    <t xml:space="preserve"> 7500 ARROYO CIR</t>
  </si>
  <si>
    <t xml:space="preserve"> STE 130</t>
  </si>
  <si>
    <t>PRIME TIME NUTRITION #540</t>
  </si>
  <si>
    <t xml:space="preserve"> 4100 MONTEREY HWY</t>
  </si>
  <si>
    <t xml:space="preserve"> STE 120</t>
  </si>
  <si>
    <t>TARGET STORE T-2238</t>
  </si>
  <si>
    <t xml:space="preserve"> 3155 SILVER CREEK RD</t>
  </si>
  <si>
    <t>TARGET STORE T-2581</t>
  </si>
  <si>
    <t xml:space="preserve"> 95 HOLGER WAY</t>
  </si>
  <si>
    <t>TARGET STORE T-0626</t>
  </si>
  <si>
    <t xml:space="preserve"> 2155 MORRILL AVE</t>
  </si>
  <si>
    <t>TARGET STORE T-2252</t>
  </si>
  <si>
    <t xml:space="preserve"> 1061 COCHRANE RD</t>
  </si>
  <si>
    <t>TARGET STORE T-1927</t>
  </si>
  <si>
    <t xml:space="preserve"> 879 BLOSSOM HILL RD</t>
  </si>
  <si>
    <t>TARGET STORE T-1427</t>
  </si>
  <si>
    <t xml:space="preserve"> 1600 SARATOGA AVE</t>
  </si>
  <si>
    <t xml:space="preserve"> 646 BLOSSOM HILL RD</t>
  </si>
  <si>
    <t>APATZINGAN MARKET</t>
  </si>
  <si>
    <t xml:space="preserve"> 901 OAKLAND RD</t>
  </si>
  <si>
    <t>SAFEWAY #3241</t>
  </si>
  <si>
    <t>W 950 HAMILTON AVE</t>
  </si>
  <si>
    <t>LOS PRIMOS MEAT MARKET #2</t>
  </si>
  <si>
    <t>S 1539 WINCHESTER BLVD</t>
  </si>
  <si>
    <t>MI RANCHO CARNICERIA</t>
  </si>
  <si>
    <t xml:space="preserve"> 1383 KOOSER RD</t>
  </si>
  <si>
    <t>WAL-MART STORE #2280</t>
  </si>
  <si>
    <t xml:space="preserve"> 600 SHOWERS DR</t>
  </si>
  <si>
    <t>WAL-MART STORE #5435</t>
  </si>
  <si>
    <t xml:space="preserve"> 777 STORY RD</t>
  </si>
  <si>
    <t>LOS CUATES MEAT MARKET</t>
  </si>
  <si>
    <t>S 1507 WINCHESTER BLVD</t>
  </si>
  <si>
    <t>FAMILIA FOODS</t>
  </si>
  <si>
    <t xml:space="preserve"> 3851 SEVEN TREES BLVD</t>
  </si>
  <si>
    <t>WAL-MART #5884</t>
  </si>
  <si>
    <t xml:space="preserve"> 5095 ALMADEN EXPRESSWAY</t>
  </si>
  <si>
    <t>WAL-MART #3123</t>
  </si>
  <si>
    <t xml:space="preserve"> 3255 MISSION COLLEGE BLVD</t>
  </si>
  <si>
    <t>WAL-MART #3023</t>
  </si>
  <si>
    <t xml:space="preserve"> 4055 EVERGREEN VILLAGE SQ</t>
  </si>
  <si>
    <t xml:space="preserve"> STE 140</t>
  </si>
  <si>
    <t>WAL-MART #3025</t>
  </si>
  <si>
    <t xml:space="preserve"> STE 501</t>
  </si>
  <si>
    <t>SMART &amp; FINAL #451</t>
  </si>
  <si>
    <t>S 1180 KING RD</t>
  </si>
  <si>
    <t>WAL-MART STORE #2486</t>
  </si>
  <si>
    <t xml:space="preserve"> 4080 STEVENS CREEK BLVD</t>
  </si>
  <si>
    <t>SAFEWAY #3251</t>
  </si>
  <si>
    <t xml:space="preserve"> 20620 HOMESTEAD RD</t>
  </si>
  <si>
    <t>CUPERTINO</t>
  </si>
  <si>
    <t>SAFEWAY #2814</t>
  </si>
  <si>
    <t xml:space="preserve"> 160 1ST ST</t>
  </si>
  <si>
    <t>SAFEWAY #2900</t>
  </si>
  <si>
    <t xml:space="preserve"> 5760 COTTLE RD</t>
  </si>
  <si>
    <t>WAL-MART NBRHD MARKET #4174</t>
  </si>
  <si>
    <t xml:space="preserve"> 1450 MONTEREY RD</t>
  </si>
  <si>
    <t>LION MARKET</t>
  </si>
  <si>
    <t xml:space="preserve"> 1070 STORY RD</t>
  </si>
  <si>
    <t>FRESCO SUPERMARKET</t>
  </si>
  <si>
    <t xml:space="preserve"> 2217 QUIMBY RD</t>
  </si>
  <si>
    <t>SAFEWAY #3095</t>
  </si>
  <si>
    <t>E 2980 CAPITOL EXPY</t>
  </si>
  <si>
    <t>TARGET STORE T-2830</t>
  </si>
  <si>
    <t xml:space="preserve"> 2004 EL CAMINO REAL</t>
  </si>
  <si>
    <t>TARGET STORE T-2605</t>
  </si>
  <si>
    <t xml:space="preserve"> 5630 COTTLE RD</t>
  </si>
  <si>
    <t>FOOD MAXX #491</t>
  </si>
  <si>
    <t xml:space="preserve"> 3002 STORY RD</t>
  </si>
  <si>
    <t>LAS PALMAS MERCADO Y CARNIC</t>
  </si>
  <si>
    <t xml:space="preserve"> 1080 SARATOGA AVE</t>
  </si>
  <si>
    <t xml:space="preserve"> STE 15</t>
  </si>
  <si>
    <t>BABY NUTRITION</t>
  </si>
  <si>
    <t xml:space="preserve"> 3117 ALUM ROCK AVE</t>
  </si>
  <si>
    <t>WAL-MART SUPERCENTER #2119</t>
  </si>
  <si>
    <t xml:space="preserve"> 301 RANCH DR</t>
  </si>
  <si>
    <t>LA PLAZA MARKET #2</t>
  </si>
  <si>
    <t>S 40 RENGSTORFF AVE</t>
  </si>
  <si>
    <t>LA PLAZA MARKET #3</t>
  </si>
  <si>
    <t xml:space="preserve"> 515 MCLAUGHLIN AVE</t>
  </si>
  <si>
    <t>CARDENAS #222</t>
  </si>
  <si>
    <t>S 1070 WHITE RD</t>
  </si>
  <si>
    <t>CARDENAS #204</t>
  </si>
  <si>
    <t xml:space="preserve"> 1745 STORY RD</t>
  </si>
  <si>
    <t>CARDENAS #203</t>
  </si>
  <si>
    <t>E 235 JULIAN ST</t>
  </si>
  <si>
    <t>CARDENAS #212</t>
  </si>
  <si>
    <t>N 320 CAPITOL AVE</t>
  </si>
  <si>
    <t>CARDENAS #220</t>
  </si>
  <si>
    <t xml:space="preserve"> 727 1ST ST</t>
  </si>
  <si>
    <t>SAFEWAY #2150</t>
  </si>
  <si>
    <t xml:space="preserve"> 1489 BIRD AVE</t>
  </si>
  <si>
    <t>SAFEWAY COMMUNITY MKT #2454</t>
  </si>
  <si>
    <t xml:space="preserve"> 690 FREMONT AVE</t>
  </si>
  <si>
    <t>SMART &amp; FINAL #779</t>
  </si>
  <si>
    <t xml:space="preserve"> 401 JACKLIN RD</t>
  </si>
  <si>
    <t>SAFEWAY #3403</t>
  </si>
  <si>
    <t>N 580 RENGSTORFF AVE</t>
  </si>
  <si>
    <t>LA RAZA SUPERMARKET</t>
  </si>
  <si>
    <t>E 960 SANTA CLARA ST</t>
  </si>
  <si>
    <t>NEW SEASONS MARKET</t>
  </si>
  <si>
    <t xml:space="preserve"> 5667 SILVER CREEK VALLEY RD</t>
  </si>
  <si>
    <t>A1 GROCERIES</t>
  </si>
  <si>
    <t>E 143 VIRGINIA ST</t>
  </si>
  <si>
    <t xml:space="preserve"> 3840 MONTEREY RD</t>
  </si>
  <si>
    <t>NOB HILL FOODS #636</t>
  </si>
  <si>
    <t xml:space="preserve"> 3555 MONROE ST</t>
  </si>
  <si>
    <t>AC GROCERY</t>
  </si>
  <si>
    <t>E 702 SANTA CLARA ST</t>
  </si>
  <si>
    <t>SMART &amp; FINAL #810</t>
  </si>
  <si>
    <t>W 1290 SAN CARLOS ST</t>
  </si>
  <si>
    <t>SAFEWAY #0786</t>
  </si>
  <si>
    <t xml:space="preserve"> 6255 GRAHAM HILL RD</t>
  </si>
  <si>
    <t>FELTON</t>
  </si>
  <si>
    <t xml:space="preserve"> SANTA CRUZ</t>
  </si>
  <si>
    <t>SAFEWAY #0640</t>
  </si>
  <si>
    <t xml:space="preserve"> 16 RANCHO DELMAR SHPG C</t>
  </si>
  <si>
    <t>APTOS</t>
  </si>
  <si>
    <t>SAFEWAY #0799</t>
  </si>
  <si>
    <t xml:space="preserve"> 117 MORRISSEY BLVD</t>
  </si>
  <si>
    <t>SANTA CRUZ</t>
  </si>
  <si>
    <t>NOB HILL FOODS #615</t>
  </si>
  <si>
    <t xml:space="preserve"> 809 BAY AVE</t>
  </si>
  <si>
    <t>CAPITOLA</t>
  </si>
  <si>
    <t>VONS #2110</t>
  </si>
  <si>
    <t xml:space="preserve"> 715 PIER AVE</t>
  </si>
  <si>
    <t>HERMOSA BEACH</t>
  </si>
  <si>
    <t>FOOD 4 LESS #341</t>
  </si>
  <si>
    <t>E 4400 SLAUSON AVE</t>
  </si>
  <si>
    <t>MAYWOOD</t>
  </si>
  <si>
    <t>VONS #2111</t>
  </si>
  <si>
    <t xml:space="preserve"> 24160 LYONS AVE</t>
  </si>
  <si>
    <t>SUPERIOR GROCERS #103</t>
  </si>
  <si>
    <t>E 3831 MARTINLUTHERKING JR BLVD</t>
  </si>
  <si>
    <t>LYNWOOD</t>
  </si>
  <si>
    <t>FOOD 4 LESS #327</t>
  </si>
  <si>
    <t>N 1329 LAKE AVE</t>
  </si>
  <si>
    <t>FOOD 4 LESS #378</t>
  </si>
  <si>
    <t xml:space="preserve"> 11840 WILMINGTON AVE</t>
  </si>
  <si>
    <t>GARDENA SUPERMARKET</t>
  </si>
  <si>
    <t>W 1012 GARDENA BLVD</t>
  </si>
  <si>
    <t>BIG SAVER FOODS #02</t>
  </si>
  <si>
    <t>S 5168 HUNTINGTON DR</t>
  </si>
  <si>
    <t>RALPHS #120</t>
  </si>
  <si>
    <t xml:space="preserve"> 1413 HAWTHORNE BLVD</t>
  </si>
  <si>
    <t>VONS #3161</t>
  </si>
  <si>
    <t xml:space="preserve"> 10321 SEPULVEDA BLVD</t>
  </si>
  <si>
    <t>MISSION HILLS</t>
  </si>
  <si>
    <t>RALPHS #026</t>
  </si>
  <si>
    <t xml:space="preserve"> 5727 KANAN RD</t>
  </si>
  <si>
    <t>RALPHS #088</t>
  </si>
  <si>
    <t xml:space="preserve"> 5035 PACIFIC COAST HWY</t>
  </si>
  <si>
    <t>RALPHS #110</t>
  </si>
  <si>
    <t xml:space="preserve"> 3455 SEPULVEDA BLVD</t>
  </si>
  <si>
    <t>RALPHS #185</t>
  </si>
  <si>
    <t>W 5245 CENTINELA AVE</t>
  </si>
  <si>
    <t>RALPHS #186</t>
  </si>
  <si>
    <t>N 1930 LAKEWOOD BLVD</t>
  </si>
  <si>
    <t>HK SUPERMARKET</t>
  </si>
  <si>
    <t>N 124 WESTERN AVE</t>
  </si>
  <si>
    <t>VONS #2155</t>
  </si>
  <si>
    <t>E 550 BASELINE RD</t>
  </si>
  <si>
    <t>FOOD 4 LESS #324</t>
  </si>
  <si>
    <t xml:space="preserve"> 11245 LONG BEACH BLVD</t>
  </si>
  <si>
    <t>JON'S MARKETPLACE #07</t>
  </si>
  <si>
    <t xml:space="preserve"> 5311 SANTA MONICA BLVD</t>
  </si>
  <si>
    <t>BAJA RANCH MARKET #1</t>
  </si>
  <si>
    <t>W 328 HUNTINGTON DR</t>
  </si>
  <si>
    <t>MONROVIA</t>
  </si>
  <si>
    <t>RALPHS #726</t>
  </si>
  <si>
    <t xml:space="preserve"> 19340 SOLEDAD CANYON RD</t>
  </si>
  <si>
    <t>CANYON COUNTRY</t>
  </si>
  <si>
    <t>RALPHS #705</t>
  </si>
  <si>
    <t xml:space="preserve"> 15120 SUNSET BLVD</t>
  </si>
  <si>
    <t>RALPHS #720</t>
  </si>
  <si>
    <t xml:space="preserve"> 30019 HAWTHORNE BLVD</t>
  </si>
  <si>
    <t>PALOS VERDES PENINSU</t>
  </si>
  <si>
    <t>PAVILIONS #2233</t>
  </si>
  <si>
    <t xml:space="preserve"> 7 PENINSULA CENTER</t>
  </si>
  <si>
    <t>ROLLING HILLS ESTATE</t>
  </si>
  <si>
    <t>VONS #2288</t>
  </si>
  <si>
    <t xml:space="preserve"> 2039 VERDUGO BLVD</t>
  </si>
  <si>
    <t>MONTROSE</t>
  </si>
  <si>
    <t>FOOD 4 LESS #321</t>
  </si>
  <si>
    <t xml:space="preserve"> 6920 SANTA FE AVE</t>
  </si>
  <si>
    <t>HUNTINGTON PARK</t>
  </si>
  <si>
    <t>TOP VALU #09</t>
  </si>
  <si>
    <t xml:space="preserve"> 421 PACIFIC AVE</t>
  </si>
  <si>
    <t>STATER BROS. #106</t>
  </si>
  <si>
    <t>N 375 AZUSA AVE</t>
  </si>
  <si>
    <t>FOOD 4 LESS #306</t>
  </si>
  <si>
    <t xml:space="preserve"> 44455 VALLEY CENTRAL WAY</t>
  </si>
  <si>
    <t>LANCASTER</t>
  </si>
  <si>
    <t>VONS #2029</t>
  </si>
  <si>
    <t xml:space="preserve"> 4033 WEST AVE</t>
  </si>
  <si>
    <t xml:space="preserve"> STE L</t>
  </si>
  <si>
    <t>FOOD 4 LESS #307</t>
  </si>
  <si>
    <t xml:space="preserve"> 6901 EASTERN AVE</t>
  </si>
  <si>
    <t>FOOD 4 LESS #309</t>
  </si>
  <si>
    <t xml:space="preserve"> 9635 LAUREL CANYON BLVD</t>
  </si>
  <si>
    <t>RALPHS #001</t>
  </si>
  <si>
    <t xml:space="preserve"> 2675 FOOTHILL BLVD</t>
  </si>
  <si>
    <t>LA CRESCENTA</t>
  </si>
  <si>
    <t>FOOD 4 LESS #379</t>
  </si>
  <si>
    <t>W 1900 ROSECRANS AVE</t>
  </si>
  <si>
    <t>COMPTON</t>
  </si>
  <si>
    <t>RALPHS #039</t>
  </si>
  <si>
    <t>S 260 LA BREA AVE</t>
  </si>
  <si>
    <t>VONS #3017</t>
  </si>
  <si>
    <t xml:space="preserve"> 3027 RANCHO VISTA BLVD</t>
  </si>
  <si>
    <t>PALMDALE</t>
  </si>
  <si>
    <t>SUPERIOR GROCERS #101</t>
  </si>
  <si>
    <t>S 10211 AVALON BLVD</t>
  </si>
  <si>
    <t>HAWAII SUPERMARKET</t>
  </si>
  <si>
    <t>E 120 VALLEY BLVD</t>
  </si>
  <si>
    <t>SAN GABRIEL</t>
  </si>
  <si>
    <t>VONS #2167</t>
  </si>
  <si>
    <t>N 350 LEMON AVE</t>
  </si>
  <si>
    <t>WALNUT</t>
  </si>
  <si>
    <t>VONS #2200</t>
  </si>
  <si>
    <t>W 130 FOOTHILL BLVD</t>
  </si>
  <si>
    <t>PAVILIONS #2203</t>
  </si>
  <si>
    <t>E 5949 SPRING ST</t>
  </si>
  <si>
    <t>VONS #3208</t>
  </si>
  <si>
    <t>E 745 NAOMI AVE</t>
  </si>
  <si>
    <t>PAVILIONS #2212</t>
  </si>
  <si>
    <t xml:space="preserve"> 11030 JEFFERSON BLVD</t>
  </si>
  <si>
    <t>PAVILIONS #2224</t>
  </si>
  <si>
    <t>E 845 CALIFORNIA BLVD</t>
  </si>
  <si>
    <t>PAVILIONS #2228</t>
  </si>
  <si>
    <t xml:space="preserve"> 1213 FAIR OAKS AVE</t>
  </si>
  <si>
    <t>PAVILIONS #2229</t>
  </si>
  <si>
    <t>N 727 VINE ST</t>
  </si>
  <si>
    <t>PAVILIONS #2231</t>
  </si>
  <si>
    <t xml:space="preserve"> 820 MONTANA AVE</t>
  </si>
  <si>
    <t>VONS #2232</t>
  </si>
  <si>
    <t xml:space="preserve"> 4705 TORRANCE BLVD</t>
  </si>
  <si>
    <t>VONS #2209</t>
  </si>
  <si>
    <t xml:space="preserve"> 5500 WOODRUFF AVE</t>
  </si>
  <si>
    <t>JON'S FRESH MARKETPLACE #09</t>
  </si>
  <si>
    <t xml:space="preserve"> 1717 GLENOAKS BLVD</t>
  </si>
  <si>
    <t>PAVILIONS #2214</t>
  </si>
  <si>
    <t>W 1110 ALAMEDA AVE</t>
  </si>
  <si>
    <t>RALPHS #245</t>
  </si>
  <si>
    <t xml:space="preserve"> 11825 WHITTIER BLVD</t>
  </si>
  <si>
    <t>RALPHS #095</t>
  </si>
  <si>
    <t xml:space="preserve"> 2230 ATLANTIC BLVD</t>
  </si>
  <si>
    <t>FOOD 4 LESS #313</t>
  </si>
  <si>
    <t xml:space="preserve"> 14500 OCEAN GATE AVE</t>
  </si>
  <si>
    <t>FOOD 4 LESS #317</t>
  </si>
  <si>
    <t xml:space="preserve"> 6700 CHERRY AVE</t>
  </si>
  <si>
    <t>GELSON'S MARKET #002</t>
  </si>
  <si>
    <t xml:space="preserve"> 16450 VENTURA BLVD</t>
  </si>
  <si>
    <t>GELSON'S MARKET #003</t>
  </si>
  <si>
    <t xml:space="preserve"> 4738 LAUREL CANYON BLVD</t>
  </si>
  <si>
    <t>GELSON'S MARKET #005</t>
  </si>
  <si>
    <t xml:space="preserve"> 5500 RESEDA BLVD</t>
  </si>
  <si>
    <t>GELSON'S MARKET #004</t>
  </si>
  <si>
    <t xml:space="preserve"> 10250 SANTA MONICA BLVD</t>
  </si>
  <si>
    <t>CENTURY CITY</t>
  </si>
  <si>
    <t>GELSON'S MARKET #007</t>
  </si>
  <si>
    <t xml:space="preserve"> 15424 SUNSET BLVD</t>
  </si>
  <si>
    <t>GELSON'S MARKET #010</t>
  </si>
  <si>
    <t xml:space="preserve"> 13455 MAXELLA AVE</t>
  </si>
  <si>
    <t>RALPHS #056</t>
  </si>
  <si>
    <t xml:space="preserve"> 10900 MAGNOLIA BLVD</t>
  </si>
  <si>
    <t>TOP VALU #14</t>
  </si>
  <si>
    <t xml:space="preserve"> 4831 WHITTIER BLVD</t>
  </si>
  <si>
    <t>EAST LOS ANGELES</t>
  </si>
  <si>
    <t>RALPHS #081</t>
  </si>
  <si>
    <t xml:space="preserve"> 21909 VENTURA BLVD</t>
  </si>
  <si>
    <t>VALLARTA SUPERMARKET #7</t>
  </si>
  <si>
    <t xml:space="preserve"> 13820 FOOTHILL BLVD</t>
  </si>
  <si>
    <t>FOOD 4 LESS #323</t>
  </si>
  <si>
    <t xml:space="preserve"> 16530 SHERMAN WAY</t>
  </si>
  <si>
    <t>FOOD 4 LESS #399</t>
  </si>
  <si>
    <t>S 11507 WESTERN AVE</t>
  </si>
  <si>
    <t>VONS #2502</t>
  </si>
  <si>
    <t>E 500 MANCHESTER BLVD</t>
  </si>
  <si>
    <t>RALPHS #280</t>
  </si>
  <si>
    <t xml:space="preserve"> 4311 LINCOLN BLVD</t>
  </si>
  <si>
    <t>FOOD 4 LESS #344</t>
  </si>
  <si>
    <t>S 5318 MAIN ST</t>
  </si>
  <si>
    <t>JON'S MARKETPLACE #11</t>
  </si>
  <si>
    <t>N 1601 VERMONT AVE</t>
  </si>
  <si>
    <t>RALPHS #060</t>
  </si>
  <si>
    <t>E 1416 COLORADO ST</t>
  </si>
  <si>
    <t>FOOD 4 LESS #337</t>
  </si>
  <si>
    <t>N 615 AZUSA AVE</t>
  </si>
  <si>
    <t>PRIME TIME NUTRITION #1</t>
  </si>
  <si>
    <t xml:space="preserve"> 3560 SANTA ANITA AVE</t>
  </si>
  <si>
    <t xml:space="preserve"> UNIT J</t>
  </si>
  <si>
    <t>RALPHS #289</t>
  </si>
  <si>
    <t xml:space="preserve"> 5601 WILSHIRE BLVD</t>
  </si>
  <si>
    <t>RALPHS #219</t>
  </si>
  <si>
    <t xml:space="preserve"> 16325 VENTURA BLVD</t>
  </si>
  <si>
    <t>RALPHS #209</t>
  </si>
  <si>
    <t xml:space="preserve"> 8824 SEPULVEDA BLVD</t>
  </si>
  <si>
    <t>RALPHS #291</t>
  </si>
  <si>
    <t>W 4760 PICO BLVD</t>
  </si>
  <si>
    <t>PRIME TIME NUTRITION #2</t>
  </si>
  <si>
    <t>S 413 AZUSA AVE</t>
  </si>
  <si>
    <t>LA PUENTE</t>
  </si>
  <si>
    <t>PRIME TIME NUTRITION #3</t>
  </si>
  <si>
    <t xml:space="preserve"> 13720 AMAR RD</t>
  </si>
  <si>
    <t>MOTHERS NUTRITIONAL CTR#401</t>
  </si>
  <si>
    <t xml:space="preserve"> 3361 TWEEDY BLVD</t>
  </si>
  <si>
    <t>VONS #3519</t>
  </si>
  <si>
    <t xml:space="preserve"> 4550 ATLANTIC AVE</t>
  </si>
  <si>
    <t>TOP VALU #18</t>
  </si>
  <si>
    <t>W 970 FIRST ST</t>
  </si>
  <si>
    <t>VALLARTA SUPERMARKETS #4</t>
  </si>
  <si>
    <t>E 440 PALMDALE BLVD</t>
  </si>
  <si>
    <t>FOOD 4 LESS #376</t>
  </si>
  <si>
    <t xml:space="preserve"> 19200 SOLEDAD CANYON RD</t>
  </si>
  <si>
    <t>FOOD 4 LESS #366</t>
  </si>
  <si>
    <t xml:space="preserve"> 10901 IMPERIAL HWY</t>
  </si>
  <si>
    <t>FOOD 4 LESS #363</t>
  </si>
  <si>
    <t>E 2750 FIRST ST</t>
  </si>
  <si>
    <t>FOOD 4 LESS #362</t>
  </si>
  <si>
    <t xml:space="preserve"> 5420 SUNSET BLVD</t>
  </si>
  <si>
    <t>NOB HILL FOODS #617</t>
  </si>
  <si>
    <t xml:space="preserve"> 1912 MAIN ST</t>
  </si>
  <si>
    <t>SAFEWAY #0300</t>
  </si>
  <si>
    <t xml:space="preserve"> 253 MOUNT HERMON RD</t>
  </si>
  <si>
    <t>SCOTTS VALLEY</t>
  </si>
  <si>
    <t>NOB HILL FOODS #620</t>
  </si>
  <si>
    <t xml:space="preserve"> 222 MOUNT HERMON RD</t>
  </si>
  <si>
    <t>LUCKY #702</t>
  </si>
  <si>
    <t xml:space="preserve"> 1475 41ST AVE</t>
  </si>
  <si>
    <t>FOOD MAXX #486</t>
  </si>
  <si>
    <t xml:space="preserve"> 1465 MAIN ST</t>
  </si>
  <si>
    <t>SAFEWAY #1929</t>
  </si>
  <si>
    <t xml:space="preserve"> 2720 41ST AVE</t>
  </si>
  <si>
    <t>SOQUEL</t>
  </si>
  <si>
    <t>SAFEWAY #2840</t>
  </si>
  <si>
    <t xml:space="preserve"> 2010 FREEDOM BLVD</t>
  </si>
  <si>
    <t>FREEDOM</t>
  </si>
  <si>
    <t>LA PRINCESA MARKET #14</t>
  </si>
  <si>
    <t xml:space="preserve"> 1424 FREEDOM BLVD</t>
  </si>
  <si>
    <t>SAFEWAY #2607</t>
  </si>
  <si>
    <t xml:space="preserve"> 2203 MISSION ST</t>
  </si>
  <si>
    <t>LA PRINCESA MARKET #5</t>
  </si>
  <si>
    <t xml:space="preserve"> 1260 MAIN ST</t>
  </si>
  <si>
    <t>FIESTA LATINO MARKET</t>
  </si>
  <si>
    <t>E 451 BEACH ST</t>
  </si>
  <si>
    <t>TARGET STORE T-1143</t>
  </si>
  <si>
    <t xml:space="preserve"> 1415 MAIN ST</t>
  </si>
  <si>
    <t>PRIME TIME NUTRITION #563</t>
  </si>
  <si>
    <t>W 27 LAKE AVE</t>
  </si>
  <si>
    <t>TARGET STORE T-2795</t>
  </si>
  <si>
    <t xml:space="preserve"> 1825 41ST AVE</t>
  </si>
  <si>
    <t>FARM FRESH NUTRITION</t>
  </si>
  <si>
    <t xml:space="preserve"> 510 MAIN ST</t>
  </si>
  <si>
    <t>CARDENAS</t>
  </si>
  <si>
    <t xml:space="preserve"> 1437 FREEDOM BLVD</t>
  </si>
  <si>
    <t>SAFEWAY #0774</t>
  </si>
  <si>
    <t xml:space="preserve"> 50 SOLANO SQUARE</t>
  </si>
  <si>
    <t>BENICIA</t>
  </si>
  <si>
    <t xml:space="preserve"> SOLANO</t>
  </si>
  <si>
    <t>RALEY'S #332</t>
  </si>
  <si>
    <t xml:space="preserve"> 3001 TRAVIS BLVD</t>
  </si>
  <si>
    <t>FAIRFIELD</t>
  </si>
  <si>
    <t>SAFEWAY #0968</t>
  </si>
  <si>
    <t xml:space="preserve"> 702 LINCOLN RD W</t>
  </si>
  <si>
    <t>VALLEJO</t>
  </si>
  <si>
    <t>TRAVIS COMMISSARY</t>
  </si>
  <si>
    <t xml:space="preserve"> 460 SKYMASTER DR</t>
  </si>
  <si>
    <t xml:space="preserve"> BLDG 680</t>
  </si>
  <si>
    <t>TRAVIS AFB</t>
  </si>
  <si>
    <t>SAFEWAY #0989</t>
  </si>
  <si>
    <t xml:space="preserve"> 774 ADMIRAL CALLAGHAN LN</t>
  </si>
  <si>
    <t>RALEY'S #344</t>
  </si>
  <si>
    <t xml:space="preserve"> 3061 ALAMO DR</t>
  </si>
  <si>
    <t>VACAVILLE</t>
  </si>
  <si>
    <t>RALEY'S #343</t>
  </si>
  <si>
    <t>S 890 HAMPTON RD</t>
  </si>
  <si>
    <t>RALEY'S #330</t>
  </si>
  <si>
    <t xml:space="preserve"> 270 SUNSET AVE</t>
  </si>
  <si>
    <t>SUISUN CITY</t>
  </si>
  <si>
    <t>LIRA'S SUPERMARKET</t>
  </si>
  <si>
    <t xml:space="preserve"> 609 HIGHWAY 12</t>
  </si>
  <si>
    <t>RIO VISTA</t>
  </si>
  <si>
    <t>SAFEWAY #1258</t>
  </si>
  <si>
    <t xml:space="preserve"> 1235 STRATFORD AVE</t>
  </si>
  <si>
    <t>DIXON</t>
  </si>
  <si>
    <t>SAFEWAY #1109</t>
  </si>
  <si>
    <t xml:space="preserve"> 2090 HARBISON DR</t>
  </si>
  <si>
    <t>SAFEWAY #1127</t>
  </si>
  <si>
    <t xml:space="preserve"> 2401 WATERMAN BLVD</t>
  </si>
  <si>
    <t>FOOD MAXX #415</t>
  </si>
  <si>
    <t>N 1833 TEXAS ST</t>
  </si>
  <si>
    <t>RALEY'S #331</t>
  </si>
  <si>
    <t>N 3330 TEXAS ST</t>
  </si>
  <si>
    <t>SAFEWAY #1631</t>
  </si>
  <si>
    <t xml:space="preserve"> 122 ROBLES DR</t>
  </si>
  <si>
    <t>SAFEWAY #1722</t>
  </si>
  <si>
    <t xml:space="preserve"> 5051 BUSINESS CENTER DR</t>
  </si>
  <si>
    <t>NUGGET MARKET #11</t>
  </si>
  <si>
    <t xml:space="preserve"> 130 BROWNS VALLEY PKWY</t>
  </si>
  <si>
    <t>PRIME TIME NUTRITION #508</t>
  </si>
  <si>
    <t xml:space="preserve"> 1530 SOLANO AVE</t>
  </si>
  <si>
    <t xml:space="preserve"> UNIT C</t>
  </si>
  <si>
    <t>FOOD MAXX #467</t>
  </si>
  <si>
    <t>W 1955 TEXAS ST</t>
  </si>
  <si>
    <t>WINCO FOODS #60</t>
  </si>
  <si>
    <t xml:space="preserve"> 855 DAVIS ST</t>
  </si>
  <si>
    <t>LUCKY #783</t>
  </si>
  <si>
    <t>E 777 MONTE VISTA AVE</t>
  </si>
  <si>
    <t>LUCKY #784</t>
  </si>
  <si>
    <t xml:space="preserve"> 1979 PEABODY RD</t>
  </si>
  <si>
    <t>FOOD MAXX #489</t>
  </si>
  <si>
    <t xml:space="preserve"> 1740 TUOLUMNE ST</t>
  </si>
  <si>
    <t>PRIME TIME NUTRITION #528</t>
  </si>
  <si>
    <t>N 1726 TEXAS ST</t>
  </si>
  <si>
    <t>SMART &amp; FINAL #338</t>
  </si>
  <si>
    <t xml:space="preserve"> 3901 SONOMA BLVD</t>
  </si>
  <si>
    <t>TARGET STORE T-0331</t>
  </si>
  <si>
    <t xml:space="preserve"> 904 ADMIRAL CALLAGHAN LN</t>
  </si>
  <si>
    <t>PRIME TIME NUTRITION #541</t>
  </si>
  <si>
    <t>E 1020 MONTE VISTA AVE</t>
  </si>
  <si>
    <t>FOOD 4 LESS #360</t>
  </si>
  <si>
    <t>E 2341 AVENUE  S</t>
  </si>
  <si>
    <t>RALPHS #210</t>
  </si>
  <si>
    <t xml:space="preserve"> 11727 OLYMPIC BLVD</t>
  </si>
  <si>
    <t>PRIME TIME NUTRITION #5</t>
  </si>
  <si>
    <t>S 2226 GAREY AVE</t>
  </si>
  <si>
    <t>RALPHS #293</t>
  </si>
  <si>
    <t xml:space="preserve"> 1233 NORTH LA BREA AVE</t>
  </si>
  <si>
    <t>TARGET STORE T-0675</t>
  </si>
  <si>
    <t xml:space="preserve"> 2059 CADENASSO DR</t>
  </si>
  <si>
    <t>WAL-MART SUPERCENTER #5139</t>
  </si>
  <si>
    <t>E 235 DORSET DR</t>
  </si>
  <si>
    <t>WAL-MART SUPERCENTER #1704</t>
  </si>
  <si>
    <t xml:space="preserve"> 1501 HELEN POWER DR</t>
  </si>
  <si>
    <t>TARGET STORE T-0827</t>
  </si>
  <si>
    <t xml:space="preserve"> 3000 HARBISON DR</t>
  </si>
  <si>
    <t>WAL-MART STORE #2048</t>
  </si>
  <si>
    <t>N 2701 TEXAS ST</t>
  </si>
  <si>
    <t>VIVA SUPERMARKET</t>
  </si>
  <si>
    <t>N 925 ADAMS ST</t>
  </si>
  <si>
    <t>WAL-MART #5609</t>
  </si>
  <si>
    <t xml:space="preserve"> 501 SERENO DR</t>
  </si>
  <si>
    <t>WAL-MART #5007</t>
  </si>
  <si>
    <t xml:space="preserve"> 2050 NUT TREE RD</t>
  </si>
  <si>
    <t>WAL-MART #5608</t>
  </si>
  <si>
    <t xml:space="preserve"> 941 ALAMO DR</t>
  </si>
  <si>
    <t>WAL-MART SUPERCENTER #3708</t>
  </si>
  <si>
    <t xml:space="preserve"> 350 WALTERS RD</t>
  </si>
  <si>
    <t>SUISUN</t>
  </si>
  <si>
    <t>FAIRFIELD MARKET &amp; LIQUOR</t>
  </si>
  <si>
    <t>W 1303 TEXAS ST</t>
  </si>
  <si>
    <t>SMART &amp; FINAL #723</t>
  </si>
  <si>
    <t>N 2525 TEXAS ST</t>
  </si>
  <si>
    <t xml:space="preserve"> STE C</t>
  </si>
  <si>
    <t>BOSS MARKET</t>
  </si>
  <si>
    <t xml:space="preserve"> 340 MINI DR</t>
  </si>
  <si>
    <t>CARDENAS #213</t>
  </si>
  <si>
    <t xml:space="preserve"> 2107 SOLANO AVE</t>
  </si>
  <si>
    <t>LA TAPATIA MARKET</t>
  </si>
  <si>
    <t xml:space="preserve"> 601 BROADWAY ST</t>
  </si>
  <si>
    <t>SAFEWAY #0911</t>
  </si>
  <si>
    <t>W 477 NAPA ST</t>
  </si>
  <si>
    <t>SONOMA</t>
  </si>
  <si>
    <t xml:space="preserve"> SONOMA</t>
  </si>
  <si>
    <t>SAFEWAY #3011</t>
  </si>
  <si>
    <t>S 389 MCDOWELL BLVD</t>
  </si>
  <si>
    <t>PETALUMA</t>
  </si>
  <si>
    <t>SAFEWAY #0950</t>
  </si>
  <si>
    <t xml:space="preserve"> 16405 HWY 116</t>
  </si>
  <si>
    <t>GUERNEVILLE</t>
  </si>
  <si>
    <t>SAFEWAY #0713</t>
  </si>
  <si>
    <t xml:space="preserve"> 100 CALISTOGA RD</t>
  </si>
  <si>
    <t>SANTA ROSA</t>
  </si>
  <si>
    <t>SAFEWAY #0918</t>
  </si>
  <si>
    <t xml:space="preserve"> 6340 COMMERCE BLVD</t>
  </si>
  <si>
    <t>ROHNERT PARK</t>
  </si>
  <si>
    <t>SAFEWAY #0933</t>
  </si>
  <si>
    <t>N 406 MAIN ST</t>
  </si>
  <si>
    <t>SEBASTOPOL</t>
  </si>
  <si>
    <t>RALEY'S #337</t>
  </si>
  <si>
    <t xml:space="preserve"> 100 RALEY'S TOWN CENTER</t>
  </si>
  <si>
    <t>RALEY'S #341</t>
  </si>
  <si>
    <t xml:space="preserve"> 8852 LAKEWOOD DR</t>
  </si>
  <si>
    <t>WINDSOR</t>
  </si>
  <si>
    <t>SAFEWAY #0956</t>
  </si>
  <si>
    <t xml:space="preserve"> 1799 MARLOW RD</t>
  </si>
  <si>
    <t>SAFEWAY #0998</t>
  </si>
  <si>
    <t xml:space="preserve"> 1115 VINE ST</t>
  </si>
  <si>
    <t>HEALDSBURG</t>
  </si>
  <si>
    <t>OLIVER'S MARKET #1</t>
  </si>
  <si>
    <t>E 546 COTATI AVE</t>
  </si>
  <si>
    <t>COTATI</t>
  </si>
  <si>
    <t>RALEY'S #313</t>
  </si>
  <si>
    <t xml:space="preserve"> 1407A FULTON RD</t>
  </si>
  <si>
    <t>SAFEWAY #1265</t>
  </si>
  <si>
    <t xml:space="preserve"> 2785 YULUPA AVE</t>
  </si>
  <si>
    <t>SAFEWAY #1434</t>
  </si>
  <si>
    <t xml:space="preserve"> 9080 BROOKS RD</t>
  </si>
  <si>
    <t>RAY'S FOOD PLACE #42</t>
  </si>
  <si>
    <t>S 1139 CLOVERDALE BLVD</t>
  </si>
  <si>
    <t>CLOVERDALE</t>
  </si>
  <si>
    <t>SAFEWAY #1562</t>
  </si>
  <si>
    <t xml:space="preserve"> 2751 4TH ST</t>
  </si>
  <si>
    <t>FOOD MAXX #468</t>
  </si>
  <si>
    <t xml:space="preserve"> 605 ROHNERT PARK EXPY  W</t>
  </si>
  <si>
    <t>FOOD MAXX #469</t>
  </si>
  <si>
    <t xml:space="preserve"> 2055 SEBASTOPOL RD</t>
  </si>
  <si>
    <t>SAFEWAY #1576</t>
  </si>
  <si>
    <t xml:space="preserve"> 2300 MENDOCINO AVE</t>
  </si>
  <si>
    <t>LOLA'S MARKET</t>
  </si>
  <si>
    <t xml:space="preserve"> 440 DUTTON AVE</t>
  </si>
  <si>
    <t xml:space="preserve"> STE 17</t>
  </si>
  <si>
    <t xml:space="preserve"> 1680 PETALUMA HILL RD</t>
  </si>
  <si>
    <t>LUCKY #740</t>
  </si>
  <si>
    <t xml:space="preserve"> 939 LAKEVILLE HWY</t>
  </si>
  <si>
    <t>LUCKY #741</t>
  </si>
  <si>
    <t>N 1000 PETALUMA BLVD</t>
  </si>
  <si>
    <t>LUCKY #775</t>
  </si>
  <si>
    <t xml:space="preserve"> 150 BICENTENNIAL WAY</t>
  </si>
  <si>
    <t>LUCKY #776</t>
  </si>
  <si>
    <t xml:space="preserve"> 915 VILLAGE CT</t>
  </si>
  <si>
    <t>LUCKY #777</t>
  </si>
  <si>
    <t>N 776 GRAVENSTEIN HWY</t>
  </si>
  <si>
    <t>LUCKY #778</t>
  </si>
  <si>
    <t xml:space="preserve"> 19181 SONOMA HWY</t>
  </si>
  <si>
    <t>OLIVER'S MARKET</t>
  </si>
  <si>
    <t xml:space="preserve"> 461 STONY POINT RD</t>
  </si>
  <si>
    <t>PRIME TIME NUTRITION #523</t>
  </si>
  <si>
    <t xml:space="preserve"> 443 DUTTON AVE</t>
  </si>
  <si>
    <t xml:space="preserve"> STE 14</t>
  </si>
  <si>
    <t>JUANITA MARKET</t>
  </si>
  <si>
    <t xml:space="preserve"> 93 SOUTHWEST BLVD</t>
  </si>
  <si>
    <t>RALEY'S #329</t>
  </si>
  <si>
    <t>N 157 MCDOWELL BLVD</t>
  </si>
  <si>
    <t>MARTIN'S MARKET</t>
  </si>
  <si>
    <t xml:space="preserve"> 10333 OLD REDWOOD HWY</t>
  </si>
  <si>
    <t xml:space="preserve"> STE 101</t>
  </si>
  <si>
    <t>ORTEGA'S MARKET</t>
  </si>
  <si>
    <t xml:space="preserve"> 1331 GUERNEVILLE RD</t>
  </si>
  <si>
    <t xml:space="preserve"> STE J</t>
  </si>
  <si>
    <t>TARGET STORE T-0852</t>
  </si>
  <si>
    <t xml:space="preserve"> 475 ROHNERT PARK EXPY</t>
  </si>
  <si>
    <t xml:space="preserve"> 102 HEALDSBURG AVE</t>
  </si>
  <si>
    <t>VALUE MARKET</t>
  </si>
  <si>
    <t xml:space="preserve"> 3990 BRICKWAY BLVD</t>
  </si>
  <si>
    <t>TARGET STORE T-0937</t>
  </si>
  <si>
    <t xml:space="preserve"> 1980 SANTA ROSA AVE</t>
  </si>
  <si>
    <t>PRIME TIME NUTRITION #549</t>
  </si>
  <si>
    <t xml:space="preserve"> 1450 GUERNEVILLE RD</t>
  </si>
  <si>
    <t>WAL-MART STORE #1755</t>
  </si>
  <si>
    <t xml:space="preserve"> 4625 REDWOOD DR</t>
  </si>
  <si>
    <t xml:space="preserve"> 2750 OLD SONOMA RD</t>
  </si>
  <si>
    <t>N 241 MCDOWELL BLVD</t>
  </si>
  <si>
    <t>SMART &amp; FINAL #409</t>
  </si>
  <si>
    <t xml:space="preserve"> 2805 SANTA ROSA AVE</t>
  </si>
  <si>
    <t>ORTEGA'S MARKET #2</t>
  </si>
  <si>
    <t xml:space="preserve"> 946 CAULDFIELD LN</t>
  </si>
  <si>
    <t>WAL-MART NBRHD MARKET #2468</t>
  </si>
  <si>
    <t xml:space="preserve"> 901 GOLF COURSE DR</t>
  </si>
  <si>
    <t>CASTANEDA'S MARKETPLACE</t>
  </si>
  <si>
    <t xml:space="preserve"> 8465 OLD REDWOOD HWY</t>
  </si>
  <si>
    <t xml:space="preserve"> STE 601</t>
  </si>
  <si>
    <t>TIENDA INIGUEZ</t>
  </si>
  <si>
    <t xml:space="preserve"> 18175 HIGHWAY 12</t>
  </si>
  <si>
    <t>CAMACHO MARKET</t>
  </si>
  <si>
    <t xml:space="preserve"> 645 SEBASTOPOL RD</t>
  </si>
  <si>
    <t>MI CHATITA MKT &amp; TAQUERIA</t>
  </si>
  <si>
    <t xml:space="preserve"> 1471 SOUTHWEST BLVD</t>
  </si>
  <si>
    <t>TARGET STORE T-2601</t>
  </si>
  <si>
    <t xml:space="preserve"> 401 KENILWORTH DR</t>
  </si>
  <si>
    <t>TARGET STORE T-2804</t>
  </si>
  <si>
    <t xml:space="preserve"> 900 CODDINGTOWN CTR</t>
  </si>
  <si>
    <t>SAFEWAY #2456</t>
  </si>
  <si>
    <t xml:space="preserve"> 701 SONOMA MOUNTAIN PKWY</t>
  </si>
  <si>
    <t>SAFEWAY #2457</t>
  </si>
  <si>
    <t>W 1211 COLLEGE AVE</t>
  </si>
  <si>
    <t>SMART &amp; FINAL #782</t>
  </si>
  <si>
    <t xml:space="preserve"> 465 MCDOWELL BLVD</t>
  </si>
  <si>
    <t xml:space="preserve"> 1480 GUERNEVILLE RD</t>
  </si>
  <si>
    <t>SONOMA MARKET #17</t>
  </si>
  <si>
    <t>W 500 NAPA ST</t>
  </si>
  <si>
    <t>ESTRELLA'S MARKET &amp; TAQUERI</t>
  </si>
  <si>
    <t xml:space="preserve"> 10351 OLD REDWOOD HWY</t>
  </si>
  <si>
    <t xml:space="preserve">  STE #100</t>
  </si>
  <si>
    <t>LOS REYES MARKET</t>
  </si>
  <si>
    <t xml:space="preserve"> 177 SOUTHWEST BLVD</t>
  </si>
  <si>
    <t>RALEY'S #426</t>
  </si>
  <si>
    <t>S 781 HIGHWAY 49</t>
  </si>
  <si>
    <t>JACKSON</t>
  </si>
  <si>
    <t xml:space="preserve"> AMADOR</t>
  </si>
  <si>
    <t>PAYLESS MARKET #2</t>
  </si>
  <si>
    <t xml:space="preserve"> 26560 STATE HIGHWAY 88</t>
  </si>
  <si>
    <t>PIONEER</t>
  </si>
  <si>
    <t>COST LESS FOOD COMPANY</t>
  </si>
  <si>
    <t>S 555 STATE HIGHWAY 49</t>
  </si>
  <si>
    <t>SAVE MART #609</t>
  </si>
  <si>
    <t xml:space="preserve"> 11980 HIGHWAY 88</t>
  </si>
  <si>
    <t>SAFEWAY #2778</t>
  </si>
  <si>
    <t xml:space="preserve"> 12110 INDUSTRY BLVD</t>
  </si>
  <si>
    <t>IONE PLAZA MARKET</t>
  </si>
  <si>
    <t xml:space="preserve"> 313 PRESTON AVE</t>
  </si>
  <si>
    <t>IONE</t>
  </si>
  <si>
    <t>WAL-MART STORE #2054</t>
  </si>
  <si>
    <t xml:space="preserve"> 10355 WICKLOW WAY</t>
  </si>
  <si>
    <t>POKERVILLE MARKET</t>
  </si>
  <si>
    <t xml:space="preserve"> 18170 CA-49</t>
  </si>
  <si>
    <t>PLYMOUTH</t>
  </si>
  <si>
    <t>ORLANDO'S PINE GROVE</t>
  </si>
  <si>
    <t xml:space="preserve"> 19394 CA-88</t>
  </si>
  <si>
    <t>PINE GROVE</t>
  </si>
  <si>
    <t>RALEY'S #236</t>
  </si>
  <si>
    <t xml:space="preserve"> 2325 MYERS ST</t>
  </si>
  <si>
    <t>OROVILLE</t>
  </si>
  <si>
    <t xml:space="preserve"> BUTTE</t>
  </si>
  <si>
    <t>SAFEWAY #2287</t>
  </si>
  <si>
    <t xml:space="preserve"> 1596 STATE HIGHWAY 99</t>
  </si>
  <si>
    <t>GRIDLEY</t>
  </si>
  <si>
    <t>SAFEWAY #0256</t>
  </si>
  <si>
    <t>W 1016 SACRAMENTO AVE</t>
  </si>
  <si>
    <t>CHICO</t>
  </si>
  <si>
    <t>HOLIDAY QUALITY FOODS #15</t>
  </si>
  <si>
    <t xml:space="preserve"> 6848 L SKYWAY RD</t>
  </si>
  <si>
    <t>PARADISE</t>
  </si>
  <si>
    <t>RALEY'S #249</t>
  </si>
  <si>
    <t xml:space="preserve"> 2485 NOTRE DAME BLVD</t>
  </si>
  <si>
    <t xml:space="preserve"> UNIT 330</t>
  </si>
  <si>
    <t>SAV MOR FOODS #33</t>
  </si>
  <si>
    <t xml:space="preserve"> 540 WASHINGTON ST</t>
  </si>
  <si>
    <t>SAFEWAY #1125</t>
  </si>
  <si>
    <t xml:space="preserve"> 1366 EAST AVE</t>
  </si>
  <si>
    <t>WINCO FOODS #25</t>
  </si>
  <si>
    <t>E 2060 20TH ST</t>
  </si>
  <si>
    <t>RALEY'S #245</t>
  </si>
  <si>
    <t>W 211 EAST AVE</t>
  </si>
  <si>
    <t>SAV MOR FOODS #60</t>
  </si>
  <si>
    <t xml:space="preserve"> 14001 LAKERIDGE CIR</t>
  </si>
  <si>
    <t>MAGALIA</t>
  </si>
  <si>
    <t>SAFEWAY #1651</t>
  </si>
  <si>
    <t xml:space="preserve"> 720 MANGROVE WAY</t>
  </si>
  <si>
    <t>FOOD MAXX #475</t>
  </si>
  <si>
    <t xml:space="preserve"> 2051 DRMARTINLUTHERKINGJR PKWY</t>
  </si>
  <si>
    <t>FOOD MAXX #474</t>
  </si>
  <si>
    <t xml:space="preserve"> 1160 OROVILLE DAM BLVD</t>
  </si>
  <si>
    <t>SAVE MART #602</t>
  </si>
  <si>
    <t>W 146 EAST AVE</t>
  </si>
  <si>
    <t>SAVE MART #613</t>
  </si>
  <si>
    <t xml:space="preserve"> 6636 CLARK RD</t>
  </si>
  <si>
    <t>AJ FOOD MARKET</t>
  </si>
  <si>
    <t xml:space="preserve"> 3157 LINCOLN BLVD</t>
  </si>
  <si>
    <t>WAL-MART STORE #1630</t>
  </si>
  <si>
    <t xml:space="preserve"> 1906 FORT JONES RD</t>
  </si>
  <si>
    <t>YREKA</t>
  </si>
  <si>
    <t xml:space="preserve"> SISKIYOU</t>
  </si>
  <si>
    <t>PRIME TIME NUTRITION #570</t>
  </si>
  <si>
    <t xml:space="preserve"> 2491 CARMICHAEL DR</t>
  </si>
  <si>
    <t xml:space="preserve"> STE 300</t>
  </si>
  <si>
    <t>TARGET STORE T-0317</t>
  </si>
  <si>
    <t>E 1951 20TH ST</t>
  </si>
  <si>
    <t>COLLINS AND DENNY MARKET</t>
  </si>
  <si>
    <t xml:space="preserve"> 434 PLUMAS AVE</t>
  </si>
  <si>
    <t>WAL-MART SUPERCENTER #1575</t>
  </si>
  <si>
    <t xml:space="preserve"> 465 CAL OAK RD</t>
  </si>
  <si>
    <t>SMART &amp; FINAL #808</t>
  </si>
  <si>
    <t>E 355 ORO DAM BLVD</t>
  </si>
  <si>
    <t>BIG TREES MARKET</t>
  </si>
  <si>
    <t xml:space="preserve"> 2182 HIGHWAY 4</t>
  </si>
  <si>
    <t>ARNOLD</t>
  </si>
  <si>
    <t xml:space="preserve"> CALAVERAS</t>
  </si>
  <si>
    <t>SENDER'S MARKET</t>
  </si>
  <si>
    <t xml:space="preserve"> 8111 GARABALDI ST</t>
  </si>
  <si>
    <t>MOUNTAIN RANCH</t>
  </si>
  <si>
    <t>TREAT'S GENERAL STORE</t>
  </si>
  <si>
    <t>E 197 ST. CHARLES ST</t>
  </si>
  <si>
    <t>SAN ANDREAS</t>
  </si>
  <si>
    <t>SAVE MART #046</t>
  </si>
  <si>
    <t>S 260 MAIN ST</t>
  </si>
  <si>
    <t>ANGELS CAMP</t>
  </si>
  <si>
    <t>MAR-VAL FOOD STORE #4</t>
  </si>
  <si>
    <t xml:space="preserve"> 55 HIGHWAY 26</t>
  </si>
  <si>
    <t>VALLEY SPRINGS</t>
  </si>
  <si>
    <t>PAYLESS IGA MARKET #3</t>
  </si>
  <si>
    <t xml:space="preserve"> 3505 SPANGLER LN</t>
  </si>
  <si>
    <t>COPPEROPOLIS</t>
  </si>
  <si>
    <t>SAV MOR FOODS #31</t>
  </si>
  <si>
    <t xml:space="preserve"> 1017 BRIDGE ST</t>
  </si>
  <si>
    <t>COLUSA</t>
  </si>
  <si>
    <t xml:space="preserve"> COLUSA</t>
  </si>
  <si>
    <t>SHOP &amp; SAVE MARKET</t>
  </si>
  <si>
    <t xml:space="preserve"> 421 7TH ST</t>
  </si>
  <si>
    <t>WILLIAMS</t>
  </si>
  <si>
    <t>EL TORO LOCO #2</t>
  </si>
  <si>
    <t xml:space="preserve"> 757 E ST</t>
  </si>
  <si>
    <t>ARBUCKLE FOOD CENTER</t>
  </si>
  <si>
    <t xml:space="preserve"> 575 AMANDA ST</t>
  </si>
  <si>
    <t>ARBUCKLE</t>
  </si>
  <si>
    <t>ROY'S SUPERMARKET</t>
  </si>
  <si>
    <t xml:space="preserve"> 933 E ST</t>
  </si>
  <si>
    <t>RALEY'S #422</t>
  </si>
  <si>
    <t xml:space="preserve"> 166 PLACERVILLE DR</t>
  </si>
  <si>
    <t>PLACERVILLE</t>
  </si>
  <si>
    <t xml:space="preserve"> EL DORADO</t>
  </si>
  <si>
    <t>SAFEWAY #1825</t>
  </si>
  <si>
    <t xml:space="preserve"> 6498 PONY EXPRESS TRAIL</t>
  </si>
  <si>
    <t>POLLOCK PINES</t>
  </si>
  <si>
    <t>SAFEWAY #1824</t>
  </si>
  <si>
    <t xml:space="preserve"> 1020 JOHNSON LN</t>
  </si>
  <si>
    <t>SOUTH LAKE TAHOE</t>
  </si>
  <si>
    <t>RALEY'S #119</t>
  </si>
  <si>
    <t xml:space="preserve"> 4000 LAKE TAHOE BLVD</t>
  </si>
  <si>
    <t xml:space="preserve"> STE 6</t>
  </si>
  <si>
    <t>RALEY'S #127</t>
  </si>
  <si>
    <t xml:space="preserve"> 1040 EMERALD BAY RD</t>
  </si>
  <si>
    <t>SAFEWAY #1618</t>
  </si>
  <si>
    <t xml:space="preserve"> 3380 COACH LN</t>
  </si>
  <si>
    <t>CAMERON PARK</t>
  </si>
  <si>
    <t>MAR-VAL FOOD STORE #6</t>
  </si>
  <si>
    <t xml:space="preserve"> 6049 FRONT ST</t>
  </si>
  <si>
    <t>GEORGETOWN</t>
  </si>
  <si>
    <t>BEL AIR MARKET #515</t>
  </si>
  <si>
    <t xml:space="preserve"> 3510 PALMER DR</t>
  </si>
  <si>
    <t>RALEY'S #424</t>
  </si>
  <si>
    <t xml:space="preserve"> 3935A PARK RD</t>
  </si>
  <si>
    <t>EL DORADO HILLS</t>
  </si>
  <si>
    <t>HOLIDAY QUALITY FOODS #57</t>
  </si>
  <si>
    <t xml:space="preserve"> 4653 MT AUKUM ROAD</t>
  </si>
  <si>
    <t>FOOD 4 LESS CAMERON PARK #21</t>
  </si>
  <si>
    <t xml:space="preserve"> 3333 COACH LANE</t>
  </si>
  <si>
    <t>SAFEWAY #1724</t>
  </si>
  <si>
    <t xml:space="preserve"> 3955 MISSOURI FLAT RD</t>
  </si>
  <si>
    <t>SAVE MART #614</t>
  </si>
  <si>
    <t xml:space="preserve"> 1270 BROADWAY</t>
  </si>
  <si>
    <t>SAVE MART #615</t>
  </si>
  <si>
    <t xml:space="preserve"> 3966 MISSOURI FLAT RD</t>
  </si>
  <si>
    <t>SAFEWAY #2683</t>
  </si>
  <si>
    <t xml:space="preserve"> 2207 FRANCISCO DR</t>
  </si>
  <si>
    <t>NUGGET MARKET #09</t>
  </si>
  <si>
    <t xml:space="preserve"> 4500 POST ST</t>
  </si>
  <si>
    <t>TARGET STORE T-2270</t>
  </si>
  <si>
    <t xml:space="preserve"> 4400 TOWN CENTER BLVD</t>
  </si>
  <si>
    <t>WAL-MART STORE #2418</t>
  </si>
  <si>
    <t xml:space="preserve"> 4300 MISSOURI FLAT RD</t>
  </si>
  <si>
    <t>PLAZA TAPATIA</t>
  </si>
  <si>
    <t xml:space="preserve"> 3564 LAKE TAHOE BLVD</t>
  </si>
  <si>
    <t>SMART &amp; FINAL #787</t>
  </si>
  <si>
    <t xml:space="preserve"> 2061 LAKE TAHOE BLVD</t>
  </si>
  <si>
    <t>A MART</t>
  </si>
  <si>
    <t>N 115 SEVENTH ST</t>
  </si>
  <si>
    <t>FOWLER</t>
  </si>
  <si>
    <t xml:space="preserve"> FRESNO</t>
  </si>
  <si>
    <t>GONG'S MARKET - SOUTHGATE</t>
  </si>
  <si>
    <t xml:space="preserve"> 1825 ACADEMY AVE</t>
  </si>
  <si>
    <t>SANGER</t>
  </si>
  <si>
    <t>SAVE MART #027</t>
  </si>
  <si>
    <t>E 1580 MANNING AVE</t>
  </si>
  <si>
    <t>REEDLEY</t>
  </si>
  <si>
    <t>KINGSBURG SUPER MARKET</t>
  </si>
  <si>
    <t xml:space="preserve"> 1367 MARION ST</t>
  </si>
  <si>
    <t>KINGSBURG</t>
  </si>
  <si>
    <t>VALLEY FOOD SUPER CENTER</t>
  </si>
  <si>
    <t>W 15057 WHITESBRIDGE AVE</t>
  </si>
  <si>
    <t>KERMAN</t>
  </si>
  <si>
    <t>NORTHGATE MARKET #3</t>
  </si>
  <si>
    <t xml:space="preserve"> 21423 NORWALK BLVD</t>
  </si>
  <si>
    <t>HAWAIIAN GARDENS</t>
  </si>
  <si>
    <t>FOOD 4 LESS #368</t>
  </si>
  <si>
    <t>W 851 SEPULVEDA BLVD</t>
  </si>
  <si>
    <t>FOOD 4 LESS #383</t>
  </si>
  <si>
    <t xml:space="preserve"> 7810 NORWALK BLVD</t>
  </si>
  <si>
    <t>SANTA FE SPRINGS</t>
  </si>
  <si>
    <t>FOOD 4 LESS #364</t>
  </si>
  <si>
    <t>W 3200 CENTURY BLVD</t>
  </si>
  <si>
    <t>FOOD 4 LESS #367</t>
  </si>
  <si>
    <t>E 2185 SOUTH ST</t>
  </si>
  <si>
    <t>FOOD 4 LESS #314</t>
  </si>
  <si>
    <t xml:space="preserve"> 8530 TOBIAS AVE</t>
  </si>
  <si>
    <t>PANORAMA CITY</t>
  </si>
  <si>
    <t>SUPERIOR GROCERS #107</t>
  </si>
  <si>
    <t>S 6010 PACIFIC BLVD</t>
  </si>
  <si>
    <t>SUPERIOR GROCERS #105</t>
  </si>
  <si>
    <t xml:space="preserve"> 7300 ATLANTIC AVE</t>
  </si>
  <si>
    <t>CUDAHY</t>
  </si>
  <si>
    <t>SUPERIOR GROCERS #106</t>
  </si>
  <si>
    <t>W 1201 WHITTIER BLVD</t>
  </si>
  <si>
    <t>GELSON'S MARKET #011</t>
  </si>
  <si>
    <t xml:space="preserve"> 22277 MULHOLLAND HWY</t>
  </si>
  <si>
    <t>CALABASAS</t>
  </si>
  <si>
    <t>FOOD 4 LESS #369</t>
  </si>
  <si>
    <t>N 1821 HACIENDA BLVD</t>
  </si>
  <si>
    <t>VONS #3517</t>
  </si>
  <si>
    <t xml:space="preserve"> 24325 CRENSHAW BLVD</t>
  </si>
  <si>
    <t>BIG SAVER FOODS #08</t>
  </si>
  <si>
    <t>E 7619 GARVEY AVE</t>
  </si>
  <si>
    <t>ROSEMEAD</t>
  </si>
  <si>
    <t>RALPHS #198</t>
  </si>
  <si>
    <t>W 9616 PICO BLVD</t>
  </si>
  <si>
    <t>RALPHS #295</t>
  </si>
  <si>
    <t xml:space="preserve"> 8626 FIRESTONE BLVD</t>
  </si>
  <si>
    <t>MOTHERS NUTRITIONAL CTR#402</t>
  </si>
  <si>
    <t xml:space="preserve"> 7503 ATLANTIC BLVD</t>
  </si>
  <si>
    <t xml:space="preserve"> UNIT B</t>
  </si>
  <si>
    <t>MOTHERS NUTRITIONAL CTR#405</t>
  </si>
  <si>
    <t>S 6501 GARFIELD AVE</t>
  </si>
  <si>
    <t>PRIME TIME NUTRITION #7</t>
  </si>
  <si>
    <t xml:space="preserve"> 1311 GLENDALE BLVD</t>
  </si>
  <si>
    <t>SUPERMERCADO VALLARTA #8</t>
  </si>
  <si>
    <t xml:space="preserve"> 9136 SEPULVEDA BLVD</t>
  </si>
  <si>
    <t>NORTH HILLS</t>
  </si>
  <si>
    <t>MOTHERS NUTRITIONAL CTR#408</t>
  </si>
  <si>
    <t xml:space="preserve"> 17610 BELLFLOWER BLVD</t>
  </si>
  <si>
    <t>BELLFLOWER</t>
  </si>
  <si>
    <t>RALPHS #292</t>
  </si>
  <si>
    <t xml:space="preserve"> 1644 CLOVERFIELD BLVD</t>
  </si>
  <si>
    <t>FOOD 4 LESS #332</t>
  </si>
  <si>
    <t xml:space="preserve"> 8035 WEBB AVE</t>
  </si>
  <si>
    <t>RALPHS #016</t>
  </si>
  <si>
    <t>S 670 WESTERN AVE</t>
  </si>
  <si>
    <t>RALPHS #147</t>
  </si>
  <si>
    <t xml:space="preserve"> 27760 MCBEAN PKWY</t>
  </si>
  <si>
    <t>VALENCIA</t>
  </si>
  <si>
    <t>MOTHERS NUTRITIONAL CTR#407</t>
  </si>
  <si>
    <t>E 423 FLORENCE AVE</t>
  </si>
  <si>
    <t>VALU MART FOOD WAREHOUSE</t>
  </si>
  <si>
    <t>N 6340 ROSEMEAD BLVD</t>
  </si>
  <si>
    <t>RALPHS #757</t>
  </si>
  <si>
    <t xml:space="preserve"> 24975 PICO CANYON RD</t>
  </si>
  <si>
    <t>STEVENSON RANCH</t>
  </si>
  <si>
    <t>PLAZA MARKET</t>
  </si>
  <si>
    <t xml:space="preserve"> 4121 CITY TERRACE DR</t>
  </si>
  <si>
    <t>RALPHS #178</t>
  </si>
  <si>
    <t>E 6290 PACIFIC COAST HWY</t>
  </si>
  <si>
    <t>RALPHS #294</t>
  </si>
  <si>
    <t>S 2600 VERMONT AVE</t>
  </si>
  <si>
    <t>FOOD 4 LESS #330</t>
  </si>
  <si>
    <t>E 3654 OLYMPIC BLVD</t>
  </si>
  <si>
    <t>RALPHS #213</t>
  </si>
  <si>
    <t xml:space="preserve"> 22915 VICTORY BLVD</t>
  </si>
  <si>
    <t>UNION PLAZA MARKET</t>
  </si>
  <si>
    <t>W 1629 6TH ST</t>
  </si>
  <si>
    <t>VONS #2250</t>
  </si>
  <si>
    <t xml:space="preserve"> 16830 SAN FERNANDO MISSION BLVD</t>
  </si>
  <si>
    <t>FOOD 4 LESS #348</t>
  </si>
  <si>
    <t xml:space="preserve"> 18318 VANOWEN ST</t>
  </si>
  <si>
    <t>MOTHERS NUTRITIONAL CTR#412</t>
  </si>
  <si>
    <t xml:space="preserve"> 7026 RUGBY AVE</t>
  </si>
  <si>
    <t>MOTHERS NUTRITIONAL CTR#414</t>
  </si>
  <si>
    <t>E 10016 GARVEY AVE</t>
  </si>
  <si>
    <t xml:space="preserve"> UNIT 4</t>
  </si>
  <si>
    <t>VALLARTA SUPERMARKETS #9</t>
  </si>
  <si>
    <t xml:space="preserve"> 10859 OXNARD ST</t>
  </si>
  <si>
    <t>LA MEXICANA MARKET</t>
  </si>
  <si>
    <t>S 4800 COMPTON AVE</t>
  </si>
  <si>
    <t>R-RANCH MARKET #6</t>
  </si>
  <si>
    <t>N 1800 LONG BEACH BLVD</t>
  </si>
  <si>
    <t>EL SUPER #01</t>
  </si>
  <si>
    <t xml:space="preserve"> 5702 FIRESTONE BLVD</t>
  </si>
  <si>
    <t>VALLARTA SUPERMARKET #5</t>
  </si>
  <si>
    <t xml:space="preserve"> 8453 RESEDA BLVD</t>
  </si>
  <si>
    <t>FOOD 4 LESS #396</t>
  </si>
  <si>
    <t xml:space="preserve"> 3000 BALDWIN PARK BLVD</t>
  </si>
  <si>
    <t>BALDWIN PARK</t>
  </si>
  <si>
    <t>RALPHS #646</t>
  </si>
  <si>
    <t xml:space="preserve"> 18010 CHATSWORTH ST</t>
  </si>
  <si>
    <t>RALPHS #645</t>
  </si>
  <si>
    <t>N 500 SEPULVEDA BLVD</t>
  </si>
  <si>
    <t>VONS #2030</t>
  </si>
  <si>
    <t>N 25850 THE OLD RD</t>
  </si>
  <si>
    <t>MOTHERS NUTRITIONAL CTR#415</t>
  </si>
  <si>
    <t xml:space="preserve"> 15625 HAWTHORNE BLVD</t>
  </si>
  <si>
    <t>LAWNDALE</t>
  </si>
  <si>
    <t>LUIS MEAT MARKET</t>
  </si>
  <si>
    <t>S 4253 VERMONT AVE</t>
  </si>
  <si>
    <t>SUPERIOR GROCERS #108</t>
  </si>
  <si>
    <t>S 8811 WESTERN AVE</t>
  </si>
  <si>
    <t>MOTHERS NUTRITIONAL CTR#417</t>
  </si>
  <si>
    <t xml:space="preserve"> 1319 LONG BEACH BLVD</t>
  </si>
  <si>
    <t>MOTHERS NUTRITIONAL CTR#418</t>
  </si>
  <si>
    <t xml:space="preserve"> 3665 CRENSHAW BLVD</t>
  </si>
  <si>
    <t>JON'S MARKETPLACE #14</t>
  </si>
  <si>
    <t>E 600 COLORADO ST</t>
  </si>
  <si>
    <t>FOOD 4 LESS #358</t>
  </si>
  <si>
    <t>S 2090 GAREY AVE</t>
  </si>
  <si>
    <t>FOOD 4 LESS #350</t>
  </si>
  <si>
    <t>W 1299 ARTESIA BLVD</t>
  </si>
  <si>
    <t>GUADALAJARA MEAT MARKET</t>
  </si>
  <si>
    <t>S 14114 VERMONT AVE</t>
  </si>
  <si>
    <t>PRIME TIME NUTRITION #11</t>
  </si>
  <si>
    <t xml:space="preserve"> 5930 SANTA MONICA BLVD</t>
  </si>
  <si>
    <t>RALPHS #205</t>
  </si>
  <si>
    <t xml:space="preserve"> 4754 COMMONS WAY</t>
  </si>
  <si>
    <t>RALPHS #648</t>
  </si>
  <si>
    <t>W 2600 VICTORY BLVD</t>
  </si>
  <si>
    <t>VONS #1671</t>
  </si>
  <si>
    <t xml:space="preserve"> 20440 DEVONSHIRE ST</t>
  </si>
  <si>
    <t>VONS #1674</t>
  </si>
  <si>
    <t xml:space="preserve"> 4033 LAUREL CANYON BLVD</t>
  </si>
  <si>
    <t>VILLA MARKET</t>
  </si>
  <si>
    <t xml:space="preserve"> 2990 SANTA FE AVE</t>
  </si>
  <si>
    <t>RALPHS #196</t>
  </si>
  <si>
    <t>E 2250 CARSON ST</t>
  </si>
  <si>
    <t>ANGELITO'S NUTRITION #2</t>
  </si>
  <si>
    <t>S 2526 SAN PEDRO ST</t>
  </si>
  <si>
    <t>JON'S MARKETPLACE #15</t>
  </si>
  <si>
    <t xml:space="preserve"> 20151 ROSCOE BLVD</t>
  </si>
  <si>
    <t>WINNETKA</t>
  </si>
  <si>
    <t>MOTHERS NUTRITIONAL CTR#423</t>
  </si>
  <si>
    <t xml:space="preserve"> 4243 MAINE AVE</t>
  </si>
  <si>
    <t>MOTHERS NUTRITIONAL CTR#421</t>
  </si>
  <si>
    <t xml:space="preserve"> 16000 PARAMOUNT BLVD</t>
  </si>
  <si>
    <t>MOTHERS NUTRITIONAL CTR#424</t>
  </si>
  <si>
    <t xml:space="preserve"> 3820 SLAUSON AVE</t>
  </si>
  <si>
    <t xml:space="preserve"> UNIT A &amp; B</t>
  </si>
  <si>
    <t>MOTHERS NUTRITIONAL CTR#430</t>
  </si>
  <si>
    <t>S 4353 CENTRAL AVE</t>
  </si>
  <si>
    <t>RALPHS #193</t>
  </si>
  <si>
    <t>E 25 ALAMEDA AVE</t>
  </si>
  <si>
    <t>RALPHS #111</t>
  </si>
  <si>
    <t xml:space="preserve"> 2201 REDONDO BEACH BLVD</t>
  </si>
  <si>
    <t>FOOD 4 LESS #359</t>
  </si>
  <si>
    <t>W 1748 JEFFERSON BLVD</t>
  </si>
  <si>
    <t>LEE'S MARKET</t>
  </si>
  <si>
    <t>S 4801 AVALON BLVD</t>
  </si>
  <si>
    <t>MOTHERS NUTRITIONAL CTR#429</t>
  </si>
  <si>
    <t xml:space="preserve"> 3797 MARTIN L. KING JR. BLVD</t>
  </si>
  <si>
    <t>VALLARTA SUPERMARKETS #12</t>
  </si>
  <si>
    <t xml:space="preserve"> 21555 ROSCOE BLVD</t>
  </si>
  <si>
    <t>SUPER A FOODS #11</t>
  </si>
  <si>
    <t xml:space="preserve"> 5250 YORK BLVD</t>
  </si>
  <si>
    <t>HIGHLAND PARK</t>
  </si>
  <si>
    <t>STATER BROS. #130</t>
  </si>
  <si>
    <t>E 2535 AVENUE S</t>
  </si>
  <si>
    <t>STATER BROS. #134</t>
  </si>
  <si>
    <t xml:space="preserve"> 12800 LA MIRADA BLVD</t>
  </si>
  <si>
    <t>LA MIRADA</t>
  </si>
  <si>
    <t>STATER BROS. #137</t>
  </si>
  <si>
    <t>E 11750 WHITTIER BLVD</t>
  </si>
  <si>
    <t>STATER BROS. #141</t>
  </si>
  <si>
    <t xml:space="preserve"> 26900 SIERRA HWY</t>
  </si>
  <si>
    <t>STATER BROS. #144</t>
  </si>
  <si>
    <t>E 1850 AVENUE J</t>
  </si>
  <si>
    <t>STATER BROS. #145</t>
  </si>
  <si>
    <t xml:space="preserve"> 37218 47TH ST E</t>
  </si>
  <si>
    <t>STATER BROS. #146</t>
  </si>
  <si>
    <t>W 2845 AVENUE L</t>
  </si>
  <si>
    <t>STATER BROS. #153</t>
  </si>
  <si>
    <t>E 8640 ALONDRA BLVD</t>
  </si>
  <si>
    <t>STATER BROS. #154</t>
  </si>
  <si>
    <t xml:space="preserve"> 11300 FIRESTONE BLVD</t>
  </si>
  <si>
    <t>SAVE MART #019</t>
  </si>
  <si>
    <t>E 4041 ASHLAN AVE</t>
  </si>
  <si>
    <t>FRESNO</t>
  </si>
  <si>
    <t>VONS #1754</t>
  </si>
  <si>
    <t>E 5638 KINGS CANYON RD</t>
  </si>
  <si>
    <t>SAVE MART #054</t>
  </si>
  <si>
    <t>W 2066 BULLARD AVE</t>
  </si>
  <si>
    <t>SAVE MART #052</t>
  </si>
  <si>
    <t xml:space="preserve"> 2179 SHAW AVE</t>
  </si>
  <si>
    <t>CLOVIS</t>
  </si>
  <si>
    <t>SAVE MART #058</t>
  </si>
  <si>
    <t xml:space="preserve"> 2859 WHITSON ST</t>
  </si>
  <si>
    <t>SELMA</t>
  </si>
  <si>
    <t>R-N MARKET</t>
  </si>
  <si>
    <t>N 6670 CEDAR AVE</t>
  </si>
  <si>
    <t>SAVE MART #065</t>
  </si>
  <si>
    <t>N 7075 MARKS AVE</t>
  </si>
  <si>
    <t>FOOD MAXX #403</t>
  </si>
  <si>
    <t>W 3241 SHAW AVE</t>
  </si>
  <si>
    <t>CHOICE FOOD MARKET</t>
  </si>
  <si>
    <t>W 2106 OLIVE ST</t>
  </si>
  <si>
    <t>SAVE MART #071</t>
  </si>
  <si>
    <t>E 659 NEES AVE</t>
  </si>
  <si>
    <t>VONS #2188</t>
  </si>
  <si>
    <t>N 8949 CEDAR AVE</t>
  </si>
  <si>
    <t>SAVE MART #078</t>
  </si>
  <si>
    <t>E 1107 CHAMPLAIN DR</t>
  </si>
  <si>
    <t>FOOD MAXX #414</t>
  </si>
  <si>
    <t>N 5422 BLACKSTONE AVE</t>
  </si>
  <si>
    <t>E 13639 MANNING AVE</t>
  </si>
  <si>
    <t>PARLIER</t>
  </si>
  <si>
    <t>FOOD 4 LESS</t>
  </si>
  <si>
    <t xml:space="preserve"> 2819 HIGHLAND AVE</t>
  </si>
  <si>
    <t>STATER BROS. #155</t>
  </si>
  <si>
    <t>E 7814 FIRESTONE BLVD</t>
  </si>
  <si>
    <t>STATER BROS. #160</t>
  </si>
  <si>
    <t>E 6501 SPRING ST</t>
  </si>
  <si>
    <t>STATER BROS. #161</t>
  </si>
  <si>
    <t xml:space="preserve"> 11815 ARTESIA BLVD</t>
  </si>
  <si>
    <t>ARTESIA</t>
  </si>
  <si>
    <t>STATER BROS. #168</t>
  </si>
  <si>
    <t xml:space="preserve"> 20677 AMAR RD</t>
  </si>
  <si>
    <t>AMAPOLA MEXICAN DELI</t>
  </si>
  <si>
    <t>E 7420 FLORENCE AVE</t>
  </si>
  <si>
    <t>VALLARTA SUPERMARKETS #11</t>
  </si>
  <si>
    <t xml:space="preserve"> 21208 SHERMAN WAY</t>
  </si>
  <si>
    <t>FOOD 4 LESS #760</t>
  </si>
  <si>
    <t>W 336 ANAHEIM ST</t>
  </si>
  <si>
    <t>WILMINGTON</t>
  </si>
  <si>
    <t>BIG SAVER FOODS #12</t>
  </si>
  <si>
    <t>E 13925 AMAR RD</t>
  </si>
  <si>
    <t>SAN DIEGO MARKET</t>
  </si>
  <si>
    <t>S 1131 UNION AVE</t>
  </si>
  <si>
    <t>VONS #1623</t>
  </si>
  <si>
    <t xml:space="preserve"> 4001 INGLEWOOD AVE</t>
  </si>
  <si>
    <t>GELSON'S MARKET #016</t>
  </si>
  <si>
    <t xml:space="preserve"> 4520 VAN NUYS BLVD</t>
  </si>
  <si>
    <t>RALPHS #127</t>
  </si>
  <si>
    <t xml:space="preserve"> 19781 RINALDI ST</t>
  </si>
  <si>
    <t>PORTER RANCH</t>
  </si>
  <si>
    <t>RALPHS #133</t>
  </si>
  <si>
    <t xml:space="preserve"> 10901 VENTURA BLVD</t>
  </si>
  <si>
    <t>MOMMY'S NUTRITIONAL CENTER</t>
  </si>
  <si>
    <t>N 312 GAFFEY ST</t>
  </si>
  <si>
    <t xml:space="preserve"> UNIT 100</t>
  </si>
  <si>
    <t>EL SUPER #02</t>
  </si>
  <si>
    <t xml:space="preserve"> 14620 PARTHENIA ST</t>
  </si>
  <si>
    <t>RALPHS #134</t>
  </si>
  <si>
    <t>N 211 GLENDALE AVE</t>
  </si>
  <si>
    <t>JON'S MARKETPLACE #16</t>
  </si>
  <si>
    <t xml:space="preserve"> 12122 MAGNOLIA BLVD</t>
  </si>
  <si>
    <t>PRIME TIME NUTRITION #13</t>
  </si>
  <si>
    <t xml:space="preserve"> 8868 MISSION DR</t>
  </si>
  <si>
    <t xml:space="preserve"> UNIT A</t>
  </si>
  <si>
    <t>VALLARTA SUPERMARKETS #15</t>
  </si>
  <si>
    <t xml:space="preserve"> 13940 RAMONA BLVD</t>
  </si>
  <si>
    <t>PALOMINO MARKET</t>
  </si>
  <si>
    <t xml:space="preserve"> 6159 HELIOTROPE AVE</t>
  </si>
  <si>
    <t>MOTHERS NUTRITIONAL CTR#432</t>
  </si>
  <si>
    <t xml:space="preserve"> 13927 SAN ANTONIO AVE</t>
  </si>
  <si>
    <t>TORITO MARKET</t>
  </si>
  <si>
    <t xml:space="preserve"> 10804 JUNIPER ST</t>
  </si>
  <si>
    <t>EL POTRILLO MARKET</t>
  </si>
  <si>
    <t>W 4151 3RD ST</t>
  </si>
  <si>
    <t>MOTHERS NUTRITIONAL CTR#437</t>
  </si>
  <si>
    <t>W 2309 WHITTIER BLVD</t>
  </si>
  <si>
    <t>MOTHERS NUTRITIONAL CTR#434</t>
  </si>
  <si>
    <t>E 2919 FLORENCE AVE</t>
  </si>
  <si>
    <t>MOTHERS NUTRITIONAL CTR#435</t>
  </si>
  <si>
    <t>W 1985 ADAMS BLVD</t>
  </si>
  <si>
    <t xml:space="preserve"> UNIT 104</t>
  </si>
  <si>
    <t>FOOD 4 LESS #354</t>
  </si>
  <si>
    <t xml:space="preserve"> 16208 PARTHENIA ST</t>
  </si>
  <si>
    <t>FOOD 4 LESS #772</t>
  </si>
  <si>
    <t>E 1600 WILLOW ST</t>
  </si>
  <si>
    <t>SIGNAL HILL</t>
  </si>
  <si>
    <t>SUPERIOR GROCERS #112</t>
  </si>
  <si>
    <t>E 111 COMPTON BLVD</t>
  </si>
  <si>
    <t>NUTRITION FOOD #2</t>
  </si>
  <si>
    <t>W 501 ROSECRANS AVE</t>
  </si>
  <si>
    <t>SUPERIOR GROCERS #111</t>
  </si>
  <si>
    <t xml:space="preserve"> 9801 LAUREL CANYON BLVD</t>
  </si>
  <si>
    <t>VONS #1638</t>
  </si>
  <si>
    <t xml:space="preserve"> 4226 WOODRUFF AVE</t>
  </si>
  <si>
    <t>MORE 4 LESS</t>
  </si>
  <si>
    <t>S 10207 VERMONT AVE</t>
  </si>
  <si>
    <t>FOOD 4 LESS #778</t>
  </si>
  <si>
    <t xml:space="preserve"> 13525 LAKEWOOD BLVD</t>
  </si>
  <si>
    <t>WALNUT PRODUCE MARKET</t>
  </si>
  <si>
    <t>E 2690 FLORENCE AVE</t>
  </si>
  <si>
    <t>SMILE FOOD #2</t>
  </si>
  <si>
    <t>E 16 MARKET ST</t>
  </si>
  <si>
    <t>FOOD 4 LESS #775</t>
  </si>
  <si>
    <t xml:space="preserve"> 12222 CARSON ST</t>
  </si>
  <si>
    <t>RALPHS #132</t>
  </si>
  <si>
    <t xml:space="preserve"> 1770 CARSON ST</t>
  </si>
  <si>
    <t>NUTRITION CENTER U.S.A.</t>
  </si>
  <si>
    <t xml:space="preserve"> 12100 VALLEY BLVD</t>
  </si>
  <si>
    <t xml:space="preserve"> STE 106</t>
  </si>
  <si>
    <t>FOOD 4 LESS #766</t>
  </si>
  <si>
    <t>N 5100 FIGUEROA ST</t>
  </si>
  <si>
    <t>FOOD 4 LESS #777</t>
  </si>
  <si>
    <t>W 1820 SLAUSON AVE</t>
  </si>
  <si>
    <t>SUPERIOR GROCERS #113</t>
  </si>
  <si>
    <t xml:space="preserve"> 3600 CESAR E. CHAVEZ AVE</t>
  </si>
  <si>
    <t>MOTHERS NUTRITIONAL CTR#439</t>
  </si>
  <si>
    <t>E 8870 WHITTIER BLVD</t>
  </si>
  <si>
    <t>CARNICERIA DON JUAN #2</t>
  </si>
  <si>
    <t xml:space="preserve"> 12922 VANOWEN ST</t>
  </si>
  <si>
    <t>RALPHS #759</t>
  </si>
  <si>
    <t xml:space="preserve"> 10861 WEYBURN AVE</t>
  </si>
  <si>
    <t>WESTWOOD</t>
  </si>
  <si>
    <t>FOOD 4 LESS #770</t>
  </si>
  <si>
    <t>W 1700 6TH ST</t>
  </si>
  <si>
    <t>LOS ANGELITOS NUTRITIONAL P</t>
  </si>
  <si>
    <t>S 11020 AVALON BLVD</t>
  </si>
  <si>
    <t>SOTO'S KIDS NUTRITION</t>
  </si>
  <si>
    <t>S 1260 SOTO ST</t>
  </si>
  <si>
    <t xml:space="preserve"> STE 2</t>
  </si>
  <si>
    <t>MOTHERS NUTRITIONAL CTR#442</t>
  </si>
  <si>
    <t xml:space="preserve"> 22227 NORWALK BLVD</t>
  </si>
  <si>
    <t>EAST 15TH STREET MARKET</t>
  </si>
  <si>
    <t>E 1732 15TH ST</t>
  </si>
  <si>
    <t>SUPERIOR GROCERS #115</t>
  </si>
  <si>
    <t>N 1375 CITRUS AVE</t>
  </si>
  <si>
    <t>BIG POTATO MARKET</t>
  </si>
  <si>
    <t>S 6947 ELM AVE</t>
  </si>
  <si>
    <t>VONS #1756</t>
  </si>
  <si>
    <t xml:space="preserve"> 1650 HERNDON AVE</t>
  </si>
  <si>
    <t>FOODS CO #316</t>
  </si>
  <si>
    <t>E 4838 KINGS CANYON RD</t>
  </si>
  <si>
    <t>ALFA &amp; OMEGA NUTRITIONAL PR</t>
  </si>
  <si>
    <t>N 546 FRESNO ST</t>
  </si>
  <si>
    <t>FAMILY DISCOUNT CENTER</t>
  </si>
  <si>
    <t>S 36456 LASSEN AVE</t>
  </si>
  <si>
    <t>HURON</t>
  </si>
  <si>
    <t>FRESNO COMMUNITY MARKET #2</t>
  </si>
  <si>
    <t>N 178 BLACKSTONE AVE</t>
  </si>
  <si>
    <t>SAVE MART #087</t>
  </si>
  <si>
    <t>N 1157 WILLOW AVE</t>
  </si>
  <si>
    <t>VONS #2701</t>
  </si>
  <si>
    <t xml:space="preserve"> 3100 FOWLER AVE</t>
  </si>
  <si>
    <t>LA ESTRELLA MARKET #3</t>
  </si>
  <si>
    <t xml:space="preserve"> 2345 WHITSON ST</t>
  </si>
  <si>
    <t>FOODS CO #784</t>
  </si>
  <si>
    <t>W 3657 SHAW AVE</t>
  </si>
  <si>
    <t>LOS AMIGOS FAMILY FOOD CENT</t>
  </si>
  <si>
    <t xml:space="preserve"> 8676 8TH ST</t>
  </si>
  <si>
    <t>SAN JOAQUIN</t>
  </si>
  <si>
    <t>FOOD MAXX #459</t>
  </si>
  <si>
    <t xml:space="preserve"> 1355 SHAW AVE</t>
  </si>
  <si>
    <t>FOOD MAXX #456</t>
  </si>
  <si>
    <t xml:space="preserve"> 1177 FRESNO ST</t>
  </si>
  <si>
    <t>MAR-VAL FOOD STORE #7</t>
  </si>
  <si>
    <t xml:space="preserve"> 29424 AUBERRY RD</t>
  </si>
  <si>
    <t xml:space="preserve"> UNIT 125</t>
  </si>
  <si>
    <t>PRATHER</t>
  </si>
  <si>
    <t>FOODS CO #339</t>
  </si>
  <si>
    <t>E 3053 SHIELDS AVE</t>
  </si>
  <si>
    <t>SAVE MART #092</t>
  </si>
  <si>
    <t>N 4120 WEST AVE</t>
  </si>
  <si>
    <t>WINCO FOODS #59</t>
  </si>
  <si>
    <t>W 4488 SHAW AVE</t>
  </si>
  <si>
    <t>SAVE MART #098</t>
  </si>
  <si>
    <t xml:space="preserve"> 1835 HERNDON AVE</t>
  </si>
  <si>
    <t>SAVE MART #093</t>
  </si>
  <si>
    <t>N 6797 MILBURN AVE</t>
  </si>
  <si>
    <t>SAVE MART #088</t>
  </si>
  <si>
    <t>W 275 FOREST AVE</t>
  </si>
  <si>
    <t>COALINGA</t>
  </si>
  <si>
    <t>SAVE MART #650</t>
  </si>
  <si>
    <t>W 4043 CLINTON AVE</t>
  </si>
  <si>
    <t>SAVE MART #651</t>
  </si>
  <si>
    <t>N 5750 FIRST ST</t>
  </si>
  <si>
    <t>SAVE MART #654</t>
  </si>
  <si>
    <t xml:space="preserve"> 909 SIERRA ST</t>
  </si>
  <si>
    <t xml:space="preserve"> 1611 N ST</t>
  </si>
  <si>
    <t>FIREBAUGH</t>
  </si>
  <si>
    <t>VENTURA SUPER MARKET</t>
  </si>
  <si>
    <t>E 3232 VENTURA AVE</t>
  </si>
  <si>
    <t>N 8921 CHESTNUT AVE</t>
  </si>
  <si>
    <t>VALLARTA SUPERMARKET #10</t>
  </si>
  <si>
    <t>E 4831 BUTLER AVE</t>
  </si>
  <si>
    <t>LUCKY MARKET</t>
  </si>
  <si>
    <t>S 2419 ELM AVE</t>
  </si>
  <si>
    <t>WAL-MART SUPERCENTER #4238</t>
  </si>
  <si>
    <t xml:space="preserve"> 2761 JENSEN AVE</t>
  </si>
  <si>
    <t>TRANQUILLITY MARKET</t>
  </si>
  <si>
    <t xml:space="preserve"> 5789 ANTHONY AVE</t>
  </si>
  <si>
    <t>TRANQUILLITY</t>
  </si>
  <si>
    <t>EL PROVINCIANO</t>
  </si>
  <si>
    <t>W 1808 CLINTON AVE</t>
  </si>
  <si>
    <t>ASIA SUPERMARKET</t>
  </si>
  <si>
    <t>E 4818 TULARE AVE</t>
  </si>
  <si>
    <t>CITY WIDE MARKET</t>
  </si>
  <si>
    <t>W 505 DAKOTA AVE</t>
  </si>
  <si>
    <t>BELMONT MARKET</t>
  </si>
  <si>
    <t>E 4492 BELMONT AVE</t>
  </si>
  <si>
    <t>FOOD MAXX #499</t>
  </si>
  <si>
    <t>E 5671 KINGS CANYON RD</t>
  </si>
  <si>
    <t>EL CAMPESINO MEAT MARKET</t>
  </si>
  <si>
    <t>E 245 WHITESBRIDGE AVE</t>
  </si>
  <si>
    <t>FATBOY MARKET</t>
  </si>
  <si>
    <t>N 1408 CEDAR AVE</t>
  </si>
  <si>
    <t>QUICK SHOP</t>
  </si>
  <si>
    <t xml:space="preserve"> 825 ANNADALE AVE</t>
  </si>
  <si>
    <t>HAPPY MARKET</t>
  </si>
  <si>
    <t>E 4605 SHIELDS AVE</t>
  </si>
  <si>
    <t>SUPER SAVE MARKET</t>
  </si>
  <si>
    <t xml:space="preserve"> 1302 11TH ST</t>
  </si>
  <si>
    <t>R &amp; S MINI MART</t>
  </si>
  <si>
    <t>N 1334 FIRST ST</t>
  </si>
  <si>
    <t>TOWER MARKET AND DELI</t>
  </si>
  <si>
    <t>N 1233 VAN NESS AVE</t>
  </si>
  <si>
    <t>PRIMO MARKET</t>
  </si>
  <si>
    <t xml:space="preserve"> 409 PARK BLVD</t>
  </si>
  <si>
    <t>ORANGE COVE</t>
  </si>
  <si>
    <t>SMART &amp; FINAL #328</t>
  </si>
  <si>
    <t xml:space="preserve"> 631 H ST</t>
  </si>
  <si>
    <t>SMART &amp; FINAL #449</t>
  </si>
  <si>
    <t>W 3330 SHAW AVE</t>
  </si>
  <si>
    <t>SMART &amp; FINAL #329</t>
  </si>
  <si>
    <t>N 5700 BLACKSTONE AVE</t>
  </si>
  <si>
    <t>FIESTA LATINO</t>
  </si>
  <si>
    <t>S 36869 LASSEN AVE</t>
  </si>
  <si>
    <t>A &amp; M WESTSIDE MARKET</t>
  </si>
  <si>
    <t>E 10 WHITESBRIDGE AVE</t>
  </si>
  <si>
    <t>FAIR PRICE FOOD STORE</t>
  </si>
  <si>
    <t>N 3805 HUGHES AVE</t>
  </si>
  <si>
    <t>VALLARTA SUPERMARKET #29</t>
  </si>
  <si>
    <t>N 3850 CEDAR AVE</t>
  </si>
  <si>
    <t>WINCO FOODS #69</t>
  </si>
  <si>
    <t>S 1004 PEACH AVE</t>
  </si>
  <si>
    <t>MENDOTA VALLEY FOOD</t>
  </si>
  <si>
    <t xml:space="preserve"> 1840 7TH ST</t>
  </si>
  <si>
    <t>MENDOTA</t>
  </si>
  <si>
    <t>COALINGA MARKET</t>
  </si>
  <si>
    <t>E 309 POLK ST</t>
  </si>
  <si>
    <t>DISCOUNT MARKET</t>
  </si>
  <si>
    <t>E 3985 JENSEN AVE</t>
  </si>
  <si>
    <t>ANGELITOS NUTRITION</t>
  </si>
  <si>
    <t>E 4787 KINGS CANYON RD</t>
  </si>
  <si>
    <t xml:space="preserve"> STE 102</t>
  </si>
  <si>
    <t>EL SUPER #33</t>
  </si>
  <si>
    <t>E 3190 TULARE ST</t>
  </si>
  <si>
    <t>LOS AMIGOS FOOD CENTER #9</t>
  </si>
  <si>
    <t>S 36210 LASSEN AVE</t>
  </si>
  <si>
    <t>ZACK'S MARKET</t>
  </si>
  <si>
    <t>E 854 CALIFORNIA AVE</t>
  </si>
  <si>
    <t>BABY SHOP #1</t>
  </si>
  <si>
    <t>E 4995 KINGS CANYON RD</t>
  </si>
  <si>
    <t>QUICKEROO #550</t>
  </si>
  <si>
    <t xml:space="preserve"> 567 OLLER ST</t>
  </si>
  <si>
    <t>WAL-MART SUPERCENTER #2277</t>
  </si>
  <si>
    <t>W 323 SHAW AVE</t>
  </si>
  <si>
    <t>WAL-MART SUPERCENTER #1882</t>
  </si>
  <si>
    <t xml:space="preserve"> 3400 FLORA AVE</t>
  </si>
  <si>
    <t>PRIMO MINI MART</t>
  </si>
  <si>
    <t>E 4692 SHIELDS AVE</t>
  </si>
  <si>
    <t>FIRST STEP NUTRITION #4</t>
  </si>
  <si>
    <t>N 1529 DINUBA BLVD</t>
  </si>
  <si>
    <t>VISALIA</t>
  </si>
  <si>
    <t xml:space="preserve"> TULARE</t>
  </si>
  <si>
    <t>QUICKEROO #544</t>
  </si>
  <si>
    <t>S 5751 ELM AVE</t>
  </si>
  <si>
    <t>QUICKEROO #548</t>
  </si>
  <si>
    <t>W 1444 ASHLAN AVE</t>
  </si>
  <si>
    <t>QUICKEROO #551</t>
  </si>
  <si>
    <t xml:space="preserve"> 1014 FRESNO ST</t>
  </si>
  <si>
    <t>QUICKEROO #545</t>
  </si>
  <si>
    <t>E 4809 KINGS CANYON RD</t>
  </si>
  <si>
    <t>LOS AMIGOS MARKET</t>
  </si>
  <si>
    <t xml:space="preserve"> 600 PARK BLVD</t>
  </si>
  <si>
    <t>QUIK FOODS &amp; U-BAKE PIZZA</t>
  </si>
  <si>
    <t>E 4204 OLIVE AVE</t>
  </si>
  <si>
    <t>TARGET STORE T-0911</t>
  </si>
  <si>
    <t>N 7600 BLACKSTONE AVE</t>
  </si>
  <si>
    <t>TARGET STORE T-2018</t>
  </si>
  <si>
    <t>W 695 HERNDON AVE</t>
  </si>
  <si>
    <t>UNITED MARKET</t>
  </si>
  <si>
    <t xml:space="preserve"> 3736 MCCALL AVE</t>
  </si>
  <si>
    <t>CHILL 'N GO</t>
  </si>
  <si>
    <t>E 4302 KINGS CANYON RD</t>
  </si>
  <si>
    <t>QUICKEROO #559</t>
  </si>
  <si>
    <t>N 2478 MARKS AVE</t>
  </si>
  <si>
    <t>QUICKEROO #557</t>
  </si>
  <si>
    <t>E 3604 BUTLER AVE</t>
  </si>
  <si>
    <t>QUICKEROO #558</t>
  </si>
  <si>
    <t>E 64 HERNDON AVE</t>
  </si>
  <si>
    <t>QUICKEROO #546</t>
  </si>
  <si>
    <t>E 3122 VENTURA AVE</t>
  </si>
  <si>
    <t>QUICKEROO #554</t>
  </si>
  <si>
    <t>S 692 MADERA AVE</t>
  </si>
  <si>
    <t>WAL-MART STORE #2985</t>
  </si>
  <si>
    <t>N 7065 INGRAM AVE</t>
  </si>
  <si>
    <t>T &amp; V FOOD MARKET</t>
  </si>
  <si>
    <t>N 2306 FRESNO ST</t>
  </si>
  <si>
    <t>FIREBAUGH SUPERMARKET</t>
  </si>
  <si>
    <t xml:space="preserve"> 1125 N ST</t>
  </si>
  <si>
    <t>TARGET STORE T-0314</t>
  </si>
  <si>
    <t>E 3173 SHIELDS AVE</t>
  </si>
  <si>
    <t>TARGET STORE T-1417</t>
  </si>
  <si>
    <t>N 5740 BLACKSTONE AVE</t>
  </si>
  <si>
    <t>TARGET STORE T-0358</t>
  </si>
  <si>
    <t xml:space="preserve"> 900 SHAW AVE</t>
  </si>
  <si>
    <t>WAL-MART STORE #2001</t>
  </si>
  <si>
    <t>E 5125 KINGS CANYON RD</t>
  </si>
  <si>
    <t>QUICKEROO #566</t>
  </si>
  <si>
    <t xml:space="preserve"> 3706 MCCALL AVE</t>
  </si>
  <si>
    <t xml:space="preserve"> STE 110</t>
  </si>
  <si>
    <t>A.C. MARKET</t>
  </si>
  <si>
    <t xml:space="preserve"> 1145 PARK BLVD</t>
  </si>
  <si>
    <t>WAL-MART #5633</t>
  </si>
  <si>
    <t xml:space="preserve"> 1830 SHAW AVE</t>
  </si>
  <si>
    <t>WAL-MART #5337</t>
  </si>
  <si>
    <t xml:space="preserve"> 1185 HERNDON AVE</t>
  </si>
  <si>
    <t>WAL-MART #5701</t>
  </si>
  <si>
    <t>W 14061 WHITESBRIDGE AVE</t>
  </si>
  <si>
    <t>WAL-MART #5634</t>
  </si>
  <si>
    <t>N 6855 WILLOW AVE</t>
  </si>
  <si>
    <t>MENDOTA FOOD CENTER</t>
  </si>
  <si>
    <t xml:space="preserve"> 697 DERRICK AVE</t>
  </si>
  <si>
    <t>SAN JOAQUIN FOODLAND</t>
  </si>
  <si>
    <t>S 8712 MAIN ST</t>
  </si>
  <si>
    <t>FIRST STEP NUTRITION #9</t>
  </si>
  <si>
    <t xml:space="preserve"> 2570 JENSEN AVE</t>
  </si>
  <si>
    <t xml:space="preserve"> STE 116</t>
  </si>
  <si>
    <t>WAL-MART SUPERCENTER #5632</t>
  </si>
  <si>
    <t>E 1804 ASHLAN AVE</t>
  </si>
  <si>
    <t>EL PUEBLO FOOD MARKET</t>
  </si>
  <si>
    <t>E 640 DINUBA AVE</t>
  </si>
  <si>
    <t>STATE FOODS SUPERMARKET</t>
  </si>
  <si>
    <t>S 21282 MARKS AVE</t>
  </si>
  <si>
    <t>RIVERDALE</t>
  </si>
  <si>
    <t>CARNICERIA COLIMA</t>
  </si>
  <si>
    <t>N 2303 CHESTNUT AVE</t>
  </si>
  <si>
    <t>S 553 NEWMARK AVE</t>
  </si>
  <si>
    <t>GARCIA'S SUPERMARKET</t>
  </si>
  <si>
    <t>W 15040 WHITESBRIDGE AVE</t>
  </si>
  <si>
    <t>LEWIS MARKET</t>
  </si>
  <si>
    <t>E 2301 LEWIS AVE</t>
  </si>
  <si>
    <t>WAL-MART NBRHD MARKET #2689</t>
  </si>
  <si>
    <t>N 3131 CEDAR AVE</t>
  </si>
  <si>
    <t xml:space="preserve"> 237 ACADEMY AVE</t>
  </si>
  <si>
    <t>TARGET STORE T-2744</t>
  </si>
  <si>
    <t>N 6655 RIVERSIDE DR</t>
  </si>
  <si>
    <t>TARGET STORE T-0275</t>
  </si>
  <si>
    <t>W 3150 SHAW AVE</t>
  </si>
  <si>
    <t>AMIGOS MARKET</t>
  </si>
  <si>
    <t>E 3706 OLIVE AVE</t>
  </si>
  <si>
    <t>SMART &amp; FINAL #712</t>
  </si>
  <si>
    <t>N 2425 BLACKSTONE AVE</t>
  </si>
  <si>
    <t>DULCERIA LA FIESTA</t>
  </si>
  <si>
    <t xml:space="preserve"> 1042 OLLER ST</t>
  </si>
  <si>
    <t>BEE'S MARKET</t>
  </si>
  <si>
    <t>W 6201 BOWLES AVE</t>
  </si>
  <si>
    <t>RAISIN CITY</t>
  </si>
  <si>
    <t>AMIGOS FOOD MARKET</t>
  </si>
  <si>
    <t>E 4220 CHURCH AVE</t>
  </si>
  <si>
    <t>BABY SHOP #3</t>
  </si>
  <si>
    <t xml:space="preserve"> 1835 ASHLAN AVE</t>
  </si>
  <si>
    <t>FRESHCO FOOD CENTER</t>
  </si>
  <si>
    <t>W 3750 SHIELDS AVE</t>
  </si>
  <si>
    <t>VALLEY FOODS SUPERMARKET</t>
  </si>
  <si>
    <t xml:space="preserve"> 931 I ST</t>
  </si>
  <si>
    <t>BUY N BYE MARKET</t>
  </si>
  <si>
    <t xml:space="preserve"> 1235 SANGER AVE</t>
  </si>
  <si>
    <t>QUICKEROO #577</t>
  </si>
  <si>
    <t>N 5102 WEST AVE</t>
  </si>
  <si>
    <t>W 2259 TAHOE AVE</t>
  </si>
  <si>
    <t>CARUTHERS</t>
  </si>
  <si>
    <t>AGEARE FRESH</t>
  </si>
  <si>
    <t>N 935 BLACKSTONE AVE</t>
  </si>
  <si>
    <t>SIERRA MARKET</t>
  </si>
  <si>
    <t xml:space="preserve"> 2446 MCCALL AVE</t>
  </si>
  <si>
    <t xml:space="preserve"> STE 100</t>
  </si>
  <si>
    <t>VALLARTA SUPERMARKET #49</t>
  </si>
  <si>
    <t>W 1951 CLINTON AVE</t>
  </si>
  <si>
    <t>BABY SHOP #4</t>
  </si>
  <si>
    <t>E 3263 SHIELDS AVE</t>
  </si>
  <si>
    <t>SMART &amp; FINAL #781</t>
  </si>
  <si>
    <t>N 7733 1ST ST</t>
  </si>
  <si>
    <t xml:space="preserve"> 577 I ST</t>
  </si>
  <si>
    <t>U-SAVE MARKET</t>
  </si>
  <si>
    <t>S 8646 MENDOCINO AVE</t>
  </si>
  <si>
    <t>FRESNO FOOD MART</t>
  </si>
  <si>
    <t>N 1047 FRESNO ST</t>
  </si>
  <si>
    <t>SMART &amp; FINAL #807</t>
  </si>
  <si>
    <t>W 790 SHAW AVE</t>
  </si>
  <si>
    <t>FRESNO CENTRAL MARKET</t>
  </si>
  <si>
    <t>N 294 FRESNO ST</t>
  </si>
  <si>
    <t>QUICK FOOD STORE</t>
  </si>
  <si>
    <t>E 249 BELMONT AVE</t>
  </si>
  <si>
    <t>STATE FOODS COALINGA</t>
  </si>
  <si>
    <t>W 203 POLK ST</t>
  </si>
  <si>
    <t>QUICK PICK 2</t>
  </si>
  <si>
    <t>E 5210 OLIVE AVE</t>
  </si>
  <si>
    <t>SHOP N QUICK 1</t>
  </si>
  <si>
    <t>E 3564 BELMONT AVE</t>
  </si>
  <si>
    <t>LA FIESTA MARKET</t>
  </si>
  <si>
    <t>S 307 MADERA AVE</t>
  </si>
  <si>
    <t>STAR MEAT MARKET</t>
  </si>
  <si>
    <t>S 580 MADERA AVE</t>
  </si>
  <si>
    <t>SHIELDS FOOD MART</t>
  </si>
  <si>
    <t>W 425 SHIELDS AVE</t>
  </si>
  <si>
    <t>START HEALTHY NUTRITION</t>
  </si>
  <si>
    <t xml:space="preserve"> 572 CENTER ST</t>
  </si>
  <si>
    <t>ORANGECOVE</t>
  </si>
  <si>
    <t>LA ESTRELLA MARKET</t>
  </si>
  <si>
    <t>N 449 FRESNO ST</t>
  </si>
  <si>
    <t>HURON VALLEY FOODS</t>
  </si>
  <si>
    <t>S 36220 LASSEN AVE</t>
  </si>
  <si>
    <t>BINGO SUPERMARKET AND TRADING</t>
  </si>
  <si>
    <t>E 2143 BELMONT AVE</t>
  </si>
  <si>
    <t>FRESNO COMMUNITY MARKET 3</t>
  </si>
  <si>
    <t>E 4825 OLIVE AVE</t>
  </si>
  <si>
    <t>SABER LIQUOR MARKET</t>
  </si>
  <si>
    <t>E 4807 MCKINLEY AVE</t>
  </si>
  <si>
    <t>MENDOTA MARKET</t>
  </si>
  <si>
    <t xml:space="preserve"> 1191 7TH ST</t>
  </si>
  <si>
    <t>QUICK STOP NUTRITION</t>
  </si>
  <si>
    <t xml:space="preserve"> 2707 WHITSON ST</t>
  </si>
  <si>
    <t>BABY SHOP #5</t>
  </si>
  <si>
    <t>W 786 SHAW AVE</t>
  </si>
  <si>
    <t>WEST PARK MARKET</t>
  </si>
  <si>
    <t>S 3466 VALENTINE AVE</t>
  </si>
  <si>
    <t>LA ESTRELLA MARKET #2</t>
  </si>
  <si>
    <t xml:space="preserve"> 1860 BAUDER ST</t>
  </si>
  <si>
    <t>TOWN &amp; COUNTRY MARKET</t>
  </si>
  <si>
    <t>E 985 MANNING AVE</t>
  </si>
  <si>
    <t>LA ESTRELLA MEXICANA</t>
  </si>
  <si>
    <t>E 4594 OLIVE AVE</t>
  </si>
  <si>
    <t>CITY MARKET</t>
  </si>
  <si>
    <t>E 1060 MANNING AVE</t>
  </si>
  <si>
    <t>R-RANCH MARKET #11</t>
  </si>
  <si>
    <t>E 17305 VALLEY BLVD</t>
  </si>
  <si>
    <t>EL SUPER #03</t>
  </si>
  <si>
    <t xml:space="preserve"> 5646 WHITTIER BLVD</t>
  </si>
  <si>
    <t>COMMERCE</t>
  </si>
  <si>
    <t>MOTHERS NUTRITIONAL CTR#446</t>
  </si>
  <si>
    <t>W 4222 BEVERLY BLVD</t>
  </si>
  <si>
    <t>RALPHS #206</t>
  </si>
  <si>
    <t xml:space="preserve"> 5429 HOLLYWOOD BLVD</t>
  </si>
  <si>
    <t>MOTHERS NUTRITIONAL CTR#443</t>
  </si>
  <si>
    <t>S 6224 VERMONT AVE</t>
  </si>
  <si>
    <t>MOTHERS NUTRITIONAL CTR#444</t>
  </si>
  <si>
    <t xml:space="preserve"> 11849 LAKEWOOD BLVD</t>
  </si>
  <si>
    <t>VONS #1707</t>
  </si>
  <si>
    <t>N 561 GLENDALE AVE</t>
  </si>
  <si>
    <t>LA POBLANA CARNICERIA</t>
  </si>
  <si>
    <t>E 5928 WHITTIER BLVD</t>
  </si>
  <si>
    <t>EL SUPER #04</t>
  </si>
  <si>
    <t>E 3405 CESAR E CHAVEZ AVE</t>
  </si>
  <si>
    <t>MOTHERS NUTRITIONAL CTR#447</t>
  </si>
  <si>
    <t>E 1350 FLORENCE AVE</t>
  </si>
  <si>
    <t>SUPERIOR GROCERS #114</t>
  </si>
  <si>
    <t>S 151 HACIENDA BLVD</t>
  </si>
  <si>
    <t>CITY OF INDUSTRY</t>
  </si>
  <si>
    <t>MOTHERS NUTRITIONAL CTR#440</t>
  </si>
  <si>
    <t xml:space="preserve"> 18353 SHERMAN WAY</t>
  </si>
  <si>
    <t>BUY LOW MARKET #2</t>
  </si>
  <si>
    <t>E 9900 GARVEY AVE</t>
  </si>
  <si>
    <t>BUY LOW MARKET</t>
  </si>
  <si>
    <t>N 250 LA BREA AVE</t>
  </si>
  <si>
    <t>ANGELITO'S NUTRITION #3</t>
  </si>
  <si>
    <t>E 5985 FLORENCE AVE</t>
  </si>
  <si>
    <t xml:space="preserve"> UNIT M</t>
  </si>
  <si>
    <t>BIG SAVER FOODS #13</t>
  </si>
  <si>
    <t xml:space="preserve"> 16000 WOODRUFF AVE</t>
  </si>
  <si>
    <t>VONS #2598</t>
  </si>
  <si>
    <t xml:space="preserve"> 3233 FOOTHILL BLVD</t>
  </si>
  <si>
    <t>MOTHERS NUTRITIONAL CTR#450</t>
  </si>
  <si>
    <t xml:space="preserve"> 8530 VAN NUYS BLVD</t>
  </si>
  <si>
    <t>FLORADORA FOOD MARKET</t>
  </si>
  <si>
    <t>E 4101 FLORADORA AVE</t>
  </si>
  <si>
    <t>E 1406 MANNING AVE</t>
  </si>
  <si>
    <t xml:space="preserve">  STE A</t>
  </si>
  <si>
    <t>WAL-MART SUPERCENTER #1815</t>
  </si>
  <si>
    <t>W 4080 SHAW AVE</t>
  </si>
  <si>
    <t>TROPICANA SUPERMARKET</t>
  </si>
  <si>
    <t>E 555 ELM AVE</t>
  </si>
  <si>
    <t>SAV MOR FOODS #14</t>
  </si>
  <si>
    <t>E 35 WALKER ST</t>
  </si>
  <si>
    <t>ORLAND</t>
  </si>
  <si>
    <t xml:space="preserve"> GLENN</t>
  </si>
  <si>
    <t>WINCO FOODS #55</t>
  </si>
  <si>
    <t>W 396 ASHLAN AVE</t>
  </si>
  <si>
    <t>EL TORO LOCO #1</t>
  </si>
  <si>
    <t xml:space="preserve"> 570 MAIN ST</t>
  </si>
  <si>
    <t>HAMILTON CITY</t>
  </si>
  <si>
    <t>HAMILTON GAS &amp; FOOD</t>
  </si>
  <si>
    <t xml:space="preserve"> 601 6TH ST</t>
  </si>
  <si>
    <t>WAL-MART STORE #2053</t>
  </si>
  <si>
    <t>N 470 AIRPORT RD</t>
  </si>
  <si>
    <t>WILLOWS</t>
  </si>
  <si>
    <t>MAR-VAL FOOD STORES#12</t>
  </si>
  <si>
    <t>S 517 TEHAMA ST</t>
  </si>
  <si>
    <t>C C MARKET AND DELI</t>
  </si>
  <si>
    <t xml:space="preserve"> 1328 EELOA AVE</t>
  </si>
  <si>
    <t>RIO DELL</t>
  </si>
  <si>
    <t>LA PERLA OCCIDENTE</t>
  </si>
  <si>
    <t xml:space="preserve"> 424 COLUSA ST</t>
  </si>
  <si>
    <t>RAINBOW MARKET</t>
  </si>
  <si>
    <t xml:space="preserve"> 430 BAKER ST</t>
  </si>
  <si>
    <t>BAKERSFIELD</t>
  </si>
  <si>
    <t xml:space="preserve"> KERN</t>
  </si>
  <si>
    <t>EDWARDS COMMISSARY</t>
  </si>
  <si>
    <t>W 312 FITZGERALD BLVD</t>
  </si>
  <si>
    <t xml:space="preserve"> BLDG 6000</t>
  </si>
  <si>
    <t>EDWARDS AFB</t>
  </si>
  <si>
    <t>TECATE MARKET</t>
  </si>
  <si>
    <t>S 249 KING ST</t>
  </si>
  <si>
    <t>SIERRA GATEWAY MARKET #1</t>
  </si>
  <si>
    <t xml:space="preserve"> 13432 SIERRA WAY</t>
  </si>
  <si>
    <t>KERNVILLE</t>
  </si>
  <si>
    <t>STATER BROS. #102</t>
  </si>
  <si>
    <t xml:space="preserve"> 16920 HIGHWAY 14</t>
  </si>
  <si>
    <t>MOJAVE</t>
  </si>
  <si>
    <t>FOOD MAXX #401</t>
  </si>
  <si>
    <t xml:space="preserve"> 6300 WHITE LN</t>
  </si>
  <si>
    <t>FOOD MAXX #402</t>
  </si>
  <si>
    <t xml:space="preserve"> 4128 CHESTER AVE</t>
  </si>
  <si>
    <t>VONS #2413</t>
  </si>
  <si>
    <t xml:space="preserve"> 5610 LAKE ISABELLA BLVD</t>
  </si>
  <si>
    <t>LAKE ISABELLA</t>
  </si>
  <si>
    <t>STATER BROS. #109</t>
  </si>
  <si>
    <t>N 800 CHINA LAKE BLVD</t>
  </si>
  <si>
    <t>RIDGECREST</t>
  </si>
  <si>
    <t>GARCIA'S MARKET</t>
  </si>
  <si>
    <t xml:space="preserve"> 10904 MAIN ST</t>
  </si>
  <si>
    <t>LAMONT</t>
  </si>
  <si>
    <t>SIERRA GATEWAY MARKET #2</t>
  </si>
  <si>
    <t xml:space="preserve"> 14606 HIGHWAY 178</t>
  </si>
  <si>
    <t>SAVE MART #064</t>
  </si>
  <si>
    <t xml:space="preserve"> 841 TUCKER RD</t>
  </si>
  <si>
    <t>TEHACHAPI</t>
  </si>
  <si>
    <t>CHINA LAKE COMMISSARY</t>
  </si>
  <si>
    <t xml:space="preserve">  BLDG 02023 NAWS</t>
  </si>
  <si>
    <t>CHINA LAKE</t>
  </si>
  <si>
    <t>SUPER Q MARKET</t>
  </si>
  <si>
    <t xml:space="preserve"> 723 QUANTICO AVE</t>
  </si>
  <si>
    <t>FOODS CO #384</t>
  </si>
  <si>
    <t xml:space="preserve"> 2505 HALEY ST</t>
  </si>
  <si>
    <t>FOODS CO #365</t>
  </si>
  <si>
    <t xml:space="preserve"> 1801 WHITE LN</t>
  </si>
  <si>
    <t>BETTER TRADE MARKET</t>
  </si>
  <si>
    <t xml:space="preserve"> 1310 MT VERNON AVE</t>
  </si>
  <si>
    <t>VONS #2033</t>
  </si>
  <si>
    <t xml:space="preserve"> 4500 COFFEE RD</t>
  </si>
  <si>
    <t>VONS #2420</t>
  </si>
  <si>
    <t xml:space="preserve"> 9000 MING AVE</t>
  </si>
  <si>
    <t>FOOD MAXX #413</t>
  </si>
  <si>
    <t xml:space="preserve"> 6465 NILES ST</t>
  </si>
  <si>
    <t>ROBERT'S MARKET</t>
  </si>
  <si>
    <t>S 1467 FAIRFAX RD</t>
  </si>
  <si>
    <t>SHAFTER APPLE MARKET</t>
  </si>
  <si>
    <t xml:space="preserve"> 111 CENTRAL VALLEY HWY</t>
  </si>
  <si>
    <t>SHAFTER</t>
  </si>
  <si>
    <t>FAMILY FOODLAND MARKET</t>
  </si>
  <si>
    <t xml:space="preserve"> 1217 MORNING DR</t>
  </si>
  <si>
    <t>FAMILY FOOD MART</t>
  </si>
  <si>
    <t>E 138 FIRST ST</t>
  </si>
  <si>
    <t>BUTTONWILLOW</t>
  </si>
  <si>
    <t>FOODS CO #773</t>
  </si>
  <si>
    <t xml:space="preserve"> 8200 ROSEDALE HWY</t>
  </si>
  <si>
    <t>VONS #1969</t>
  </si>
  <si>
    <t xml:space="preserve"> 5700 STOCKDALE HWY</t>
  </si>
  <si>
    <t>BASIC FOODS #4</t>
  </si>
  <si>
    <t>S 2503 H ST</t>
  </si>
  <si>
    <t>BASIC ESSENTIALS #1</t>
  </si>
  <si>
    <t xml:space="preserve"> 1430 MAIN ST</t>
  </si>
  <si>
    <t>DELANO</t>
  </si>
  <si>
    <t>VALLARTA SUPERMARKET #16</t>
  </si>
  <si>
    <t xml:space="preserve"> 5951 NILES ST</t>
  </si>
  <si>
    <t>BASIC ESSENTIALS #3</t>
  </si>
  <si>
    <t xml:space="preserve"> 431 2ND ST</t>
  </si>
  <si>
    <t>MCFARLAND</t>
  </si>
  <si>
    <t>EL MERCADO MARKET</t>
  </si>
  <si>
    <t xml:space="preserve"> 9317 WEEDPATCH HWY</t>
  </si>
  <si>
    <t>CASA LOMA MARKET</t>
  </si>
  <si>
    <t>E 602 CASA LOMA DR</t>
  </si>
  <si>
    <t>FOOD MAXX #453</t>
  </si>
  <si>
    <t xml:space="preserve"> 4400 MING AVE</t>
  </si>
  <si>
    <t>FOOD MAXX #452</t>
  </si>
  <si>
    <t xml:space="preserve"> 1115 UNION AVE</t>
  </si>
  <si>
    <t>EL TORO LOCO SUPER MERCADO</t>
  </si>
  <si>
    <t xml:space="preserve"> 21315 HIGHWAY 46</t>
  </si>
  <si>
    <t>LOST HILLS</t>
  </si>
  <si>
    <t>DELANO'S FAMILY FOODS</t>
  </si>
  <si>
    <t xml:space="preserve"> 401 11TH AVE</t>
  </si>
  <si>
    <t>FIESTA LATINA MARKET #3</t>
  </si>
  <si>
    <t>S 300 SHAFTER AVE</t>
  </si>
  <si>
    <t>ANGELS FAMILY NUTRITION</t>
  </si>
  <si>
    <t xml:space="preserve"> 1152 7TH ST</t>
  </si>
  <si>
    <t>WASCO</t>
  </si>
  <si>
    <t>SAVE MART #096</t>
  </si>
  <si>
    <t xml:space="preserve"> 9600 HAGEMAN RD</t>
  </si>
  <si>
    <t>WINCO FOODS #32</t>
  </si>
  <si>
    <t xml:space="preserve"> 4200 COFFEE RD</t>
  </si>
  <si>
    <t>VALLARTA SUPERMARKET #23</t>
  </si>
  <si>
    <t xml:space="preserve"> 1840 CECIL AVE</t>
  </si>
  <si>
    <t>FIESTA LATINA MARKET #2</t>
  </si>
  <si>
    <t xml:space="preserve"> 1220 7TH ST</t>
  </si>
  <si>
    <t>BORON FOOD MART</t>
  </si>
  <si>
    <t xml:space="preserve"> 27037 TWENTY MULE TEAM RD</t>
  </si>
  <si>
    <t>BORON</t>
  </si>
  <si>
    <t>PAY-LESS MARKET</t>
  </si>
  <si>
    <t xml:space="preserve"> 827 8TH ST</t>
  </si>
  <si>
    <t>EASY WAY MARKET</t>
  </si>
  <si>
    <t xml:space="preserve"> 3435 PIONEER DR</t>
  </si>
  <si>
    <t>CACTUS MINI MARKET</t>
  </si>
  <si>
    <t xml:space="preserve"> 7021 CALIFORNIA CITY BLVD</t>
  </si>
  <si>
    <t>CALIFORNIA CITY</t>
  </si>
  <si>
    <t>TOTAL MART</t>
  </si>
  <si>
    <t xml:space="preserve"> 1328 NILES ST</t>
  </si>
  <si>
    <t>WEEDPATCH SUPERMARKET</t>
  </si>
  <si>
    <t xml:space="preserve"> 8101 BUENA VISTA BLVD</t>
  </si>
  <si>
    <t>POTOMAC MARKET</t>
  </si>
  <si>
    <t xml:space="preserve"> 2050 POTOMAC AVE</t>
  </si>
  <si>
    <t>N &amp; H MARKET #2</t>
  </si>
  <si>
    <t xml:space="preserve"> 1230 PEARL ST</t>
  </si>
  <si>
    <t>4TH STREET MARKET</t>
  </si>
  <si>
    <t xml:space="preserve"> 307 4TH ST</t>
  </si>
  <si>
    <t>ISABELLA SUPER MARKET</t>
  </si>
  <si>
    <t xml:space="preserve"> 6120 LAKE ISABELLA BLVD</t>
  </si>
  <si>
    <t>LA VILLA MEAT MARKET</t>
  </si>
  <si>
    <t>E 1513 CALIFORNIA AVE</t>
  </si>
  <si>
    <t>FIESTA FOOD MARKET</t>
  </si>
  <si>
    <t xml:space="preserve"> 1400 PADRE ST</t>
  </si>
  <si>
    <t>MOE'S DISCOUNT STORE</t>
  </si>
  <si>
    <t xml:space="preserve"> 3318 NILES ST</t>
  </si>
  <si>
    <t>SMART &amp; FINAL #326</t>
  </si>
  <si>
    <t xml:space="preserve"> 1725 GOLDEN STATE AVE</t>
  </si>
  <si>
    <t>SMART &amp; FINAL #508</t>
  </si>
  <si>
    <t xml:space="preserve"> 2749 CALLOWAY DR</t>
  </si>
  <si>
    <t xml:space="preserve"> STE 500</t>
  </si>
  <si>
    <t>VALLARTA SUPERMARKET #28</t>
  </si>
  <si>
    <t xml:space="preserve"> 1515 PANAMA LN</t>
  </si>
  <si>
    <t>SUPERIOR GROCERS #134</t>
  </si>
  <si>
    <t xml:space="preserve"> 2100 WHITE LN</t>
  </si>
  <si>
    <t>SMART &amp; FINAL #344</t>
  </si>
  <si>
    <t xml:space="preserve"> 3400 WHITE LN</t>
  </si>
  <si>
    <t>LA FAMILIA NUTRITION</t>
  </si>
  <si>
    <t xml:space="preserve"> 715 CENTER ST</t>
  </si>
  <si>
    <t>TAFT</t>
  </si>
  <si>
    <t>AMIGOS MEAT MARKET</t>
  </si>
  <si>
    <t xml:space="preserve"> 829 HIGHWAY 46</t>
  </si>
  <si>
    <t>BASIC NUTRITION #11</t>
  </si>
  <si>
    <t xml:space="preserve"> 401 ELLINGTON ST</t>
  </si>
  <si>
    <t>BASIC NUTRITION #1</t>
  </si>
  <si>
    <t xml:space="preserve"> 1626 BEALE AVE</t>
  </si>
  <si>
    <t>BASIC NUTRITION #2</t>
  </si>
  <si>
    <t xml:space="preserve"> 624 MORNING DR</t>
  </si>
  <si>
    <t>WAL-MART SUPERCENTER #1574</t>
  </si>
  <si>
    <t xml:space="preserve"> 6225 COLONY ST</t>
  </si>
  <si>
    <t>11-C SUPERMARKET</t>
  </si>
  <si>
    <t xml:space="preserve"> 661 ROBERTS LN</t>
  </si>
  <si>
    <t>BASIC NUTRITION #3</t>
  </si>
  <si>
    <t xml:space="preserve"> 104 BRUNDAGE LN</t>
  </si>
  <si>
    <t>WAL-MART SUPERCENTER #5134</t>
  </si>
  <si>
    <t xml:space="preserve"> 5075 GOSFORD RD</t>
  </si>
  <si>
    <t>S &amp; B LATINO MARKET</t>
  </si>
  <si>
    <t xml:space="preserve"> 900 STERLING RD</t>
  </si>
  <si>
    <t>TARGET STORE T-2715</t>
  </si>
  <si>
    <t xml:space="preserve"> 11000 STOCKDALE HWY</t>
  </si>
  <si>
    <t>VALLARTA SUPERMARKET #42</t>
  </si>
  <si>
    <t xml:space="preserve"> 820 MAIN ST</t>
  </si>
  <si>
    <t>VALLARTA SUPERMARKET #40</t>
  </si>
  <si>
    <t>S 2705 H ST</t>
  </si>
  <si>
    <t>VALLARTA SUPERMARKET #39</t>
  </si>
  <si>
    <t xml:space="preserve"> 600 BEAR MOUNTAIN BLVD</t>
  </si>
  <si>
    <t>ARVIN</t>
  </si>
  <si>
    <t>VALLARTA SUPERMARKET #41</t>
  </si>
  <si>
    <t xml:space="preserve"> 2309 NILES POINT</t>
  </si>
  <si>
    <t>FASTRIP OF CALIFORNIA CITY</t>
  </si>
  <si>
    <t xml:space="preserve"> 8601 CALIFORNIA CITY BLVD</t>
  </si>
  <si>
    <t>BASIC NUTRITION #4</t>
  </si>
  <si>
    <t xml:space="preserve"> 1601 MCDONALD WAY</t>
  </si>
  <si>
    <t>FIESTA MARKET</t>
  </si>
  <si>
    <t>W 320 PERKINS AVE</t>
  </si>
  <si>
    <t>TARGET STORE T-2524</t>
  </si>
  <si>
    <t xml:space="preserve"> 2901 MING AVE</t>
  </si>
  <si>
    <t>WAL-MART STORE #1624</t>
  </si>
  <si>
    <t xml:space="preserve"> 2601 FASHION PL</t>
  </si>
  <si>
    <t>TARGET STORE T-1384</t>
  </si>
  <si>
    <t xml:space="preserve"> 9100 ROSEDALE HWY</t>
  </si>
  <si>
    <t>TARGET STORE T-0614</t>
  </si>
  <si>
    <t xml:space="preserve"> 3401 MALL VIEW RD</t>
  </si>
  <si>
    <t>QUICKEROO #567</t>
  </si>
  <si>
    <t xml:space="preserve"> 603 BEAR MOUNTAIN BLVD</t>
  </si>
  <si>
    <t>QUICKEROO #568</t>
  </si>
  <si>
    <t xml:space="preserve"> 500 CALIFORNIA AVE</t>
  </si>
  <si>
    <t>ALBERTSONS #3129</t>
  </si>
  <si>
    <t xml:space="preserve"> 3500 PANAMA LN</t>
  </si>
  <si>
    <t>ALBERTSONS #331</t>
  </si>
  <si>
    <t>S 927 CHINA LAKE BLVD</t>
  </si>
  <si>
    <t>ALBERTSONS #336</t>
  </si>
  <si>
    <t xml:space="preserve"> 1520 BRUNDAGE LN</t>
  </si>
  <si>
    <t>ALBERTSONS #1337</t>
  </si>
  <si>
    <t xml:space="preserve"> 2547 ROSAMOND BLVD</t>
  </si>
  <si>
    <t>ROSAMOND</t>
  </si>
  <si>
    <t>ALBERTSONS #1347</t>
  </si>
  <si>
    <t>S 775 TUCKER RD</t>
  </si>
  <si>
    <t>ALBERTSONS #358</t>
  </si>
  <si>
    <t xml:space="preserve"> 2691 MT VERNON AVE</t>
  </si>
  <si>
    <t>ALBERTSONS #1376</t>
  </si>
  <si>
    <t>N 1301 NORMA ST</t>
  </si>
  <si>
    <t>ALBERTSONS #377</t>
  </si>
  <si>
    <t xml:space="preserve"> 13045 ROSEDALE HWY</t>
  </si>
  <si>
    <t>ALBERTSONS #3172</t>
  </si>
  <si>
    <t>E 8200 STOCKDALE HWY</t>
  </si>
  <si>
    <t>ALBERTSONS #1382</t>
  </si>
  <si>
    <t>W 1044 KERN ST</t>
  </si>
  <si>
    <t>ALBERTSONS #1398</t>
  </si>
  <si>
    <t xml:space="preserve"> 6045 COFFEE RD</t>
  </si>
  <si>
    <t>LA RAZA MARKET</t>
  </si>
  <si>
    <t xml:space="preserve"> 702 BERNARD ST</t>
  </si>
  <si>
    <t>BASIC NUTRITION #5</t>
  </si>
  <si>
    <t xml:space="preserve"> 720 DR MARTIN L. KING JR BLVD</t>
  </si>
  <si>
    <t>FOOD VILLAGE MARKET</t>
  </si>
  <si>
    <t xml:space="preserve"> 127 PRICE ST</t>
  </si>
  <si>
    <t>LA REINA NUTRITION</t>
  </si>
  <si>
    <t xml:space="preserve"> 165 LOCKWOOD AVE</t>
  </si>
  <si>
    <t>FRAZIER PARK MARKET</t>
  </si>
  <si>
    <t xml:space="preserve"> 632 LAGUNA TRAIL</t>
  </si>
  <si>
    <t>FRAZIER PARK</t>
  </si>
  <si>
    <t>WAL-MART #5215</t>
  </si>
  <si>
    <t xml:space="preserve"> 530 WOOLLOMES AVE</t>
  </si>
  <si>
    <t>WAL-MART SUPERCENTER #2557</t>
  </si>
  <si>
    <t xml:space="preserve"> 8400 ROSEDALE HWY</t>
  </si>
  <si>
    <t>SMART &amp; FINAL #421</t>
  </si>
  <si>
    <t xml:space="preserve"> 1700 HIGH ST</t>
  </si>
  <si>
    <t>QUICKEROO #569</t>
  </si>
  <si>
    <t xml:space="preserve"> 3900 NILES ST</t>
  </si>
  <si>
    <t>QUICKEROO #560</t>
  </si>
  <si>
    <t xml:space="preserve"> 2666 MOUNT VERNON AVE</t>
  </si>
  <si>
    <t>SMART &amp; FINAL #362</t>
  </si>
  <si>
    <t xml:space="preserve"> 4980 STOCKDALE HWY</t>
  </si>
  <si>
    <t>FIESTA FOODS AND MEAT MARKE</t>
  </si>
  <si>
    <t xml:space="preserve"> 1631 BEALE AVE</t>
  </si>
  <si>
    <t>WINCO FOODS#119</t>
  </si>
  <si>
    <t xml:space="preserve"> 6801 PANAMA LN</t>
  </si>
  <si>
    <t>SUPERIOR GROCERS #116</t>
  </si>
  <si>
    <t xml:space="preserve"> 5824 VERMONT AVE</t>
  </si>
  <si>
    <t>PATITO NUTRITIONAL CENTER</t>
  </si>
  <si>
    <t>W 1234 LOMITA BLVD</t>
  </si>
  <si>
    <t xml:space="preserve"> UNIT P</t>
  </si>
  <si>
    <t>HARBOR CITY</t>
  </si>
  <si>
    <t>UNO PRODUCE MARKET</t>
  </si>
  <si>
    <t>S 4100 BROADWAY</t>
  </si>
  <si>
    <t>JON'S MARKETPLACE #19</t>
  </si>
  <si>
    <t xml:space="preserve"> 7134 SEPULVEDA BLVD</t>
  </si>
  <si>
    <t>SUPERIOR GROCERS #117</t>
  </si>
  <si>
    <t xml:space="preserve"> 1033 LONG BEACH BLVD</t>
  </si>
  <si>
    <t>CALIFORNIA KIDS NUTR. CENTE</t>
  </si>
  <si>
    <t>E 4505 SLAUSON AVE</t>
  </si>
  <si>
    <t>SUPERIOR GROCERS #118</t>
  </si>
  <si>
    <t xml:space="preserve"> 6140 LANKERSHIM BLVD</t>
  </si>
  <si>
    <t>MOTHERS NUTRITIONAL CTR#452</t>
  </si>
  <si>
    <t>N 4311 FIGUEROA ST</t>
  </si>
  <si>
    <t>LA TROPICANA MARKET</t>
  </si>
  <si>
    <t xml:space="preserve"> 5200 MONTE VISTA ST</t>
  </si>
  <si>
    <t>US FOOD MARKET</t>
  </si>
  <si>
    <t>W 1451 WASHINGTON BLVD</t>
  </si>
  <si>
    <t>EL SUPER #05</t>
  </si>
  <si>
    <t xml:space="preserve"> 12727 SHERMAN WAY</t>
  </si>
  <si>
    <t>PICO MARKET</t>
  </si>
  <si>
    <t>E 8329 WHITTIER BLVD</t>
  </si>
  <si>
    <t>VALLARTA SUPERMARKET #17</t>
  </si>
  <si>
    <t xml:space="preserve"> 10950 SHERMAN WAY</t>
  </si>
  <si>
    <t>VALLARTA SUPERMARKET #20</t>
  </si>
  <si>
    <t>E 1803 PALMDALE BLVD</t>
  </si>
  <si>
    <t>SUPERIOR GROCERS #119</t>
  </si>
  <si>
    <t xml:space="preserve"> 5450 CHERRY AVE</t>
  </si>
  <si>
    <t>R-RANCH MARKET #14</t>
  </si>
  <si>
    <t>W 5212 ADAMS BLVD</t>
  </si>
  <si>
    <t>BIG SAVER FOODS #15</t>
  </si>
  <si>
    <t>W 1500 WILLOW ST</t>
  </si>
  <si>
    <t>JON'S MARKETPLACE #24</t>
  </si>
  <si>
    <t xml:space="preserve"> 18135 SHERMAN WAY</t>
  </si>
  <si>
    <t>PAYLESS FOODS #10</t>
  </si>
  <si>
    <t>E 620 EL SEGUNDO BLVD</t>
  </si>
  <si>
    <t>BEST BARGAIN</t>
  </si>
  <si>
    <t>W 209 ARBOR VITAE ST</t>
  </si>
  <si>
    <t>EL SUPER #07</t>
  </si>
  <si>
    <t xml:space="preserve"> 7000 ALAMEDA ST</t>
  </si>
  <si>
    <t>VALLARTA SUPERMARKETS #25</t>
  </si>
  <si>
    <t xml:space="preserve"> 3425 WHITTIER BLVD</t>
  </si>
  <si>
    <t>SUPERIOR GROCERS #123</t>
  </si>
  <si>
    <t>S 11202 CRENSHAW BLVD</t>
  </si>
  <si>
    <t>WAL-MART SUPERCENTER #1660</t>
  </si>
  <si>
    <t xml:space="preserve"> 40130 10TH ST W</t>
  </si>
  <si>
    <t>WINCO FOODS #57</t>
  </si>
  <si>
    <t xml:space="preserve"> 90 RIO RANCHO RD</t>
  </si>
  <si>
    <t>VALLARTA SUPERMARKETS #18</t>
  </si>
  <si>
    <t xml:space="preserve"> 10161 SAN FERNANDO RD</t>
  </si>
  <si>
    <t>BIG SAVER FOODS #14</t>
  </si>
  <si>
    <t>E 9406 WASHINGTON BLVD</t>
  </si>
  <si>
    <t>ADVANCE FOOD MARKET</t>
  </si>
  <si>
    <t>W 5469 ADAMS BLVD</t>
  </si>
  <si>
    <t>FOOD 4 LESS #761</t>
  </si>
  <si>
    <t xml:space="preserve"> 13413 TELEGRAPH RD</t>
  </si>
  <si>
    <t>WAL-MART SUPERCENTER #3523</t>
  </si>
  <si>
    <t xml:space="preserve"> 26471 CARL BOYER DR</t>
  </si>
  <si>
    <t>VALLARTA SUPERMARKET #26</t>
  </si>
  <si>
    <t xml:space="preserve"> 9011 WOODMAN AVE</t>
  </si>
  <si>
    <t>ARLETA</t>
  </si>
  <si>
    <t>VALLARTA SUPERMARKET #01</t>
  </si>
  <si>
    <t xml:space="preserve"> 13051 VICTORY BLVD</t>
  </si>
  <si>
    <t>RALPHS #048</t>
  </si>
  <si>
    <t>W 3300 SLAUSON AVE</t>
  </si>
  <si>
    <t>RALPHS #084</t>
  </si>
  <si>
    <t xml:space="preserve"> 29675 THE OLD RD N</t>
  </si>
  <si>
    <t>CASTAIC</t>
  </si>
  <si>
    <t>WAL-MART SUPERCENTER #2886</t>
  </si>
  <si>
    <t xml:space="preserve"> 8500 WASHINGTON BLVD</t>
  </si>
  <si>
    <t>WAL-MART SUPERCENTER #5154</t>
  </si>
  <si>
    <t xml:space="preserve"> 1827 WALNUT GROVE BLVD</t>
  </si>
  <si>
    <t>SUPERIOR GROCERS #129</t>
  </si>
  <si>
    <t>W 133 AVENUE 45</t>
  </si>
  <si>
    <t>MOTHERS NUTRITIONAL CTR#234</t>
  </si>
  <si>
    <t>E 786 FOOTHILL BLVD</t>
  </si>
  <si>
    <t xml:space="preserve"> STE A &amp; B</t>
  </si>
  <si>
    <t>RIALTO</t>
  </si>
  <si>
    <t xml:space="preserve"> SAN BERNARDINO</t>
  </si>
  <si>
    <t xml:space="preserve"> 2090 SANTA FE AVE</t>
  </si>
  <si>
    <t>ZEENA'S NUTRITION</t>
  </si>
  <si>
    <t>E 2120 FIRST ST</t>
  </si>
  <si>
    <t>WINCO FOODS #35</t>
  </si>
  <si>
    <t>W 740 AVENUE K-4</t>
  </si>
  <si>
    <t>EL CANEY MARKET</t>
  </si>
  <si>
    <t xml:space="preserve"> 4600 MAPLEWOOD AVE</t>
  </si>
  <si>
    <t>O.K. MARKET</t>
  </si>
  <si>
    <t>N 627 MOTT ST</t>
  </si>
  <si>
    <t>CARNICERIA VALLARTA #2</t>
  </si>
  <si>
    <t xml:space="preserve"> 13715 VANOWEN ST</t>
  </si>
  <si>
    <t>VALLARTA SUPERMARKET #19</t>
  </si>
  <si>
    <t xml:space="preserve"> 23449 LYONS AVE</t>
  </si>
  <si>
    <t>CENTRO LATINO MARKET</t>
  </si>
  <si>
    <t>S 4512 HOOVER ST</t>
  </si>
  <si>
    <t>CORONADO MARKET</t>
  </si>
  <si>
    <t>W 2435 TEMPLE ST</t>
  </si>
  <si>
    <t>BAJA RANCH MARKET #5</t>
  </si>
  <si>
    <t>E 475 ORANGE GROVE BLVD</t>
  </si>
  <si>
    <t>WAL-MART SUPERCENTER #1563</t>
  </si>
  <si>
    <t xml:space="preserve"> 44665 VALLEY CENTRAL WAY</t>
  </si>
  <si>
    <t>VALLARTA SUPERMARKET #24</t>
  </si>
  <si>
    <t xml:space="preserve"> 19725 VANOWEN ST</t>
  </si>
  <si>
    <t>EL AHORRO STORE</t>
  </si>
  <si>
    <t>W 449 ANAHEIM ST</t>
  </si>
  <si>
    <t>EL RANCHITO MEAT MARKET</t>
  </si>
  <si>
    <t xml:space="preserve"> 3293 FLETCHER DR</t>
  </si>
  <si>
    <t>RALPHS #022</t>
  </si>
  <si>
    <t>W 645 9TH ST</t>
  </si>
  <si>
    <t>MOTHERS NUTRITIONAL CTR#211</t>
  </si>
  <si>
    <t>S 4110 FIGUEROA ST</t>
  </si>
  <si>
    <t>SUPER KING MARKET #2</t>
  </si>
  <si>
    <t>N 2716 SAN FERNANDO RD</t>
  </si>
  <si>
    <t>SUPER MERCADO LATINO MARKET</t>
  </si>
  <si>
    <t>W 1049 MARTIN L. KING JR BLVD</t>
  </si>
  <si>
    <t>SUPERIOR GROCERS #104</t>
  </si>
  <si>
    <t>N 1858 DURFEE AVE</t>
  </si>
  <si>
    <t>SOUTH EL MONTE</t>
  </si>
  <si>
    <t>MARAVILLA MEAT MARKET</t>
  </si>
  <si>
    <t>E 4732 CESAR E. CHAVEZ AVE</t>
  </si>
  <si>
    <t>SADDLEBACK MARKET</t>
  </si>
  <si>
    <t>E 17051 AVE- O</t>
  </si>
  <si>
    <t>SUPERIOR GROCERS #131</t>
  </si>
  <si>
    <t xml:space="preserve"> 9100 WHITTIER BLVD</t>
  </si>
  <si>
    <t>BABY'S WORLD NUTRITION #2</t>
  </si>
  <si>
    <t>S 804 ALVARADO ST</t>
  </si>
  <si>
    <t>LATINA MARKET</t>
  </si>
  <si>
    <t>E 1503 66TH ST</t>
  </si>
  <si>
    <t>EL PAISA MARKET</t>
  </si>
  <si>
    <t>E 3901 CESAR E. CHAVEZ AVE</t>
  </si>
  <si>
    <t>VONS #2832</t>
  </si>
  <si>
    <t xml:space="preserve"> 1600 FOOTHILL BLVD</t>
  </si>
  <si>
    <t>MOTHERS NUTRITIONAL CTR#209</t>
  </si>
  <si>
    <t>W 700 IMPERIAL HWY</t>
  </si>
  <si>
    <t>MOTHERS NUTRITIONAL CTR#448</t>
  </si>
  <si>
    <t xml:space="preserve"> 1805 INDIAN HILL BLVD</t>
  </si>
  <si>
    <t>WAL-MART SUPERCENTER #3522</t>
  </si>
  <si>
    <t xml:space="preserve"> 3250 BIG DALTON AVE</t>
  </si>
  <si>
    <t>WAL-MART SUPERCENTER #2950</t>
  </si>
  <si>
    <t xml:space="preserve"> 37140 47TH ST E</t>
  </si>
  <si>
    <t>WAL-MART SUPERCENTER #2951</t>
  </si>
  <si>
    <t>E 1731 AVENUE J</t>
  </si>
  <si>
    <t>VALLARTA SUPERMARKET #6</t>
  </si>
  <si>
    <t xml:space="preserve"> 16107 VICTORY BLVD</t>
  </si>
  <si>
    <t>VALLARTA SUPERMARKET #14</t>
  </si>
  <si>
    <t>W 1801 AVENUE I</t>
  </si>
  <si>
    <t>PAVILIONS #2813</t>
  </si>
  <si>
    <t xml:space="preserve"> 29211 HEATHERCLIFF RD</t>
  </si>
  <si>
    <t>EL SUPER #09</t>
  </si>
  <si>
    <t>E 1575 HOLT AVE</t>
  </si>
  <si>
    <t>VALLARTA SUPERMARKET #27</t>
  </si>
  <si>
    <t>E 815 AVENUE K</t>
  </si>
  <si>
    <t>VALLEY MARKET PLACE</t>
  </si>
  <si>
    <t xml:space="preserve"> 18345 VANOWEN ST</t>
  </si>
  <si>
    <t>RALPHS #727</t>
  </si>
  <si>
    <t xml:space="preserve"> 25930 MCBEAN PKWY</t>
  </si>
  <si>
    <t>PAVILIONS #2225</t>
  </si>
  <si>
    <t xml:space="preserve"> 6534 PLATT AVE</t>
  </si>
  <si>
    <t>WEST HILLS</t>
  </si>
  <si>
    <t>PBI MINI MARKET</t>
  </si>
  <si>
    <t xml:space="preserve"> 7910 ATLANTIC AVE</t>
  </si>
  <si>
    <t>EL SUPER #12</t>
  </si>
  <si>
    <t xml:space="preserve"> 9710 WOODMAN AVE</t>
  </si>
  <si>
    <t>EL SUPER #13</t>
  </si>
  <si>
    <t>E 1301 GAGE AVE</t>
  </si>
  <si>
    <t>EL SUPER #14</t>
  </si>
  <si>
    <t>W 960 ARROW HWY</t>
  </si>
  <si>
    <t>EL SUPER #15</t>
  </si>
  <si>
    <t>W 3321 CENTURY BLVD</t>
  </si>
  <si>
    <t>EL SUPER #16</t>
  </si>
  <si>
    <t xml:space="preserve"> 10531 CARMENITA RD</t>
  </si>
  <si>
    <t>EL SUPER #17</t>
  </si>
  <si>
    <t>W 1100 SLAUSON AVE</t>
  </si>
  <si>
    <t>ZARAGOZA MEAT MARKET #1</t>
  </si>
  <si>
    <t xml:space="preserve"> 14907 VANOWEN ST</t>
  </si>
  <si>
    <t>MOTHERS NUTRITIONAL CTR#216</t>
  </si>
  <si>
    <t xml:space="preserve"> 14549 TELEGRAPH RD</t>
  </si>
  <si>
    <t>SUPER KING MARKET #3</t>
  </si>
  <si>
    <t xml:space="preserve"> 2260 LINCOLN AVE</t>
  </si>
  <si>
    <t>ALTADENA</t>
  </si>
  <si>
    <t>QIK MARKET</t>
  </si>
  <si>
    <t xml:space="preserve"> 7601 VINELAND AVE</t>
  </si>
  <si>
    <t>PRIME TIME NUTRITION #526</t>
  </si>
  <si>
    <t>W 701 AVENUE K</t>
  </si>
  <si>
    <t xml:space="preserve"> STE 108B</t>
  </si>
  <si>
    <t>JAY'S MARKET</t>
  </si>
  <si>
    <t>W 4000 PICO BLVD</t>
  </si>
  <si>
    <t>MICKEY'S NUTRITION</t>
  </si>
  <si>
    <t>E 7096 GAGE AVE</t>
  </si>
  <si>
    <t>GREEN RANCHO MARKET</t>
  </si>
  <si>
    <t>N 837 WILMINGTON BLVD</t>
  </si>
  <si>
    <t>SMART &amp; FINAL #308</t>
  </si>
  <si>
    <t>W 160 WILLOW ST</t>
  </si>
  <si>
    <t>SMART &amp; FINAL #310</t>
  </si>
  <si>
    <t xml:space="preserve"> 1216 COMPTON AVE</t>
  </si>
  <si>
    <t>SMART &amp; FINAL #311</t>
  </si>
  <si>
    <t xml:space="preserve"> 15930 BELLFLOWER BLVD</t>
  </si>
  <si>
    <t>SMART &amp; FINAL #319</t>
  </si>
  <si>
    <t>E 5029 FLORENCE AVE</t>
  </si>
  <si>
    <t>BELL</t>
  </si>
  <si>
    <t>SMART &amp; FINAL #325</t>
  </si>
  <si>
    <t xml:space="preserve"> 10935 FIRESTONE BLVD</t>
  </si>
  <si>
    <t>SMART &amp; FINAL #333</t>
  </si>
  <si>
    <t xml:space="preserve"> 10833 LONG BEACH BLVD</t>
  </si>
  <si>
    <t>SMART &amp; FINAL #337</t>
  </si>
  <si>
    <t>S 8137 VERMONT AVE</t>
  </si>
  <si>
    <t>SMART &amp; FINAL #341</t>
  </si>
  <si>
    <t>E 1125 EL SEGUNDO BLVD</t>
  </si>
  <si>
    <t>SMART &amp; FINAL #345</t>
  </si>
  <si>
    <t>E 2308 4TH ST</t>
  </si>
  <si>
    <t>SMART &amp; FINAL #349</t>
  </si>
  <si>
    <t xml:space="preserve"> 7815 VAN NUYS BLVD</t>
  </si>
  <si>
    <t>SMART &amp; FINAL #363</t>
  </si>
  <si>
    <t>N 939 WESTERN AVE</t>
  </si>
  <si>
    <t>SMART &amp; FINAL #364</t>
  </si>
  <si>
    <t>W 2949 PICO BLVD</t>
  </si>
  <si>
    <t>SMART &amp; FINAL #366</t>
  </si>
  <si>
    <t>S 10100 CRENSHAW BLVD</t>
  </si>
  <si>
    <t>SMART &amp; FINAL #369</t>
  </si>
  <si>
    <t>S 20410 SUSANA RD</t>
  </si>
  <si>
    <t>SMART &amp; FINAL #372</t>
  </si>
  <si>
    <t xml:space="preserve"> 10893 SAN FERNANDO RD</t>
  </si>
  <si>
    <t>SMART &amp; FINAL #373</t>
  </si>
  <si>
    <t xml:space="preserve"> 11110 RAMONA BLVD</t>
  </si>
  <si>
    <t>SMART &amp; FINAL #413</t>
  </si>
  <si>
    <t xml:space="preserve"> 6060 FIGUEROA ST</t>
  </si>
  <si>
    <t>SMART &amp; FINAL #440</t>
  </si>
  <si>
    <t xml:space="preserve"> 1320 ATLANTIC AVE</t>
  </si>
  <si>
    <t>SMART &amp; FINAL #456</t>
  </si>
  <si>
    <t>S 3607 VERMONT AVE</t>
  </si>
  <si>
    <t>SMART &amp; FINAL #457</t>
  </si>
  <si>
    <t xml:space="preserve"> 1575 CENTINELA AVE</t>
  </si>
  <si>
    <t>SMART &amp; FINAL #459</t>
  </si>
  <si>
    <t xml:space="preserve"> 2720 BEVERLY BLVD</t>
  </si>
  <si>
    <t>SMART &amp; FINAL #470</t>
  </si>
  <si>
    <t xml:space="preserve"> 2929 CRENSHAW BLVD</t>
  </si>
  <si>
    <t>SMART &amp; FINAL #481</t>
  </si>
  <si>
    <t xml:space="preserve"> 3123 BALDWIN PARK BLVD</t>
  </si>
  <si>
    <t>SMART &amp; FINAL #522</t>
  </si>
  <si>
    <t>N 855 WILCOX AVE</t>
  </si>
  <si>
    <t>BABIES CHOICE NUTRITION</t>
  </si>
  <si>
    <t xml:space="preserve"> 1872 SANTA FE AVE</t>
  </si>
  <si>
    <t>FOUNTAIN MINI MARKET</t>
  </si>
  <si>
    <t xml:space="preserve"> 4878 FOUNTAIN AVE</t>
  </si>
  <si>
    <t>NORTHGATE MARKET #04</t>
  </si>
  <si>
    <t>E 9101 TELEGRAPH RD</t>
  </si>
  <si>
    <t>NORTHGATE MARKET #06</t>
  </si>
  <si>
    <t>N 831 HACIENDA BLVD</t>
  </si>
  <si>
    <t>NORTHGATE MARKET #10</t>
  </si>
  <si>
    <t xml:space="preserve"> 6801 ATLANTIC AVE</t>
  </si>
  <si>
    <t>NORTHGATE MARKET #12</t>
  </si>
  <si>
    <t xml:space="preserve"> 2120 PACIFIC AVE</t>
  </si>
  <si>
    <t>NORTHGATE MARKET #17</t>
  </si>
  <si>
    <t xml:space="preserve"> 16259 PARAMOUNT BLVD</t>
  </si>
  <si>
    <t>NORTHGATE MARKET #19</t>
  </si>
  <si>
    <t xml:space="preserve"> 2633 SANTA ANA ST</t>
  </si>
  <si>
    <t>NORTHGATE MARKET #20</t>
  </si>
  <si>
    <t xml:space="preserve"> 3828 PECK RD</t>
  </si>
  <si>
    <t>NORTHGATE MARKET #22</t>
  </si>
  <si>
    <t>W 1320 FRANCISQUITO AVE</t>
  </si>
  <si>
    <t>NORTHGATE MARKET #24</t>
  </si>
  <si>
    <t>E 11660 FIRESTONE BLVD</t>
  </si>
  <si>
    <t>NORTHGATE MARKET #25</t>
  </si>
  <si>
    <t>W 3930 ROSECRANS AVE</t>
  </si>
  <si>
    <t>SMART &amp; FINAL #332</t>
  </si>
  <si>
    <t xml:space="preserve"> 604 LINCOLN BLVD</t>
  </si>
  <si>
    <t>SMART &amp; FINAL #477</t>
  </si>
  <si>
    <t xml:space="preserve"> 16847 VENTURA BLVD</t>
  </si>
  <si>
    <t>SMART &amp; FINAL #324</t>
  </si>
  <si>
    <t xml:space="preserve"> 22631 VENTURA BLVD</t>
  </si>
  <si>
    <t>SMART &amp; FINAL #528</t>
  </si>
  <si>
    <t xml:space="preserve"> 10340 MASON AVE</t>
  </si>
  <si>
    <t>SMART &amp; FINAL #414</t>
  </si>
  <si>
    <t xml:space="preserve"> 6555 FOOTHILL BLVD</t>
  </si>
  <si>
    <t>SMART &amp; FINAL #460</t>
  </si>
  <si>
    <t xml:space="preserve"> 16210 DEVONSHIRE ST</t>
  </si>
  <si>
    <t>SMART &amp; FINAL #483</t>
  </si>
  <si>
    <t xml:space="preserve"> 28207 NEWHALL RANCH RD</t>
  </si>
  <si>
    <t>SMART &amp; FINAL #468</t>
  </si>
  <si>
    <t xml:space="preserve"> 23640 LYONS AVE</t>
  </si>
  <si>
    <t>SMART &amp; FINAL #304</t>
  </si>
  <si>
    <t>N 210 VERDUGO RD</t>
  </si>
  <si>
    <t>WAL-MART STORE #3140</t>
  </si>
  <si>
    <t>N 3111 CHESTER AVE</t>
  </si>
  <si>
    <t xml:space="preserve"> 315 JAMES ST</t>
  </si>
  <si>
    <t>FIVE STAR MARKET</t>
  </si>
  <si>
    <t xml:space="preserve"> 1701 FLOWER ST</t>
  </si>
  <si>
    <t>FIESTA SUPERMARKET</t>
  </si>
  <si>
    <t xml:space="preserve"> 915 POSO DR</t>
  </si>
  <si>
    <t>LA CANASTA MARKET</t>
  </si>
  <si>
    <t xml:space="preserve"> 1017 7TH ST</t>
  </si>
  <si>
    <t>FIESTA MARKET #2</t>
  </si>
  <si>
    <t xml:space="preserve"> 9710 MAIN ST</t>
  </si>
  <si>
    <t>WATTS MARKET</t>
  </si>
  <si>
    <t xml:space="preserve"> 801 WATTS DR</t>
  </si>
  <si>
    <t>EL TORO LOCO MARKET #8</t>
  </si>
  <si>
    <t xml:space="preserve"> 3001 TAFT HWY</t>
  </si>
  <si>
    <t>SUPER FRESH MARKET</t>
  </si>
  <si>
    <t xml:space="preserve"> 600 KENTUCKY ST</t>
  </si>
  <si>
    <t>FIRST STEP NUTRITION #11</t>
  </si>
  <si>
    <t xml:space="preserve"> 300 STATE AVE</t>
  </si>
  <si>
    <t>LA FIESTA LATINA MARKET</t>
  </si>
  <si>
    <t xml:space="preserve"> 453 GARCES HWY</t>
  </si>
  <si>
    <t>BASIC NUTRITION #7</t>
  </si>
  <si>
    <t>W 525 COLUMBUS ST</t>
  </si>
  <si>
    <t>LA PRECIOSA MARKET - TAFT</t>
  </si>
  <si>
    <t xml:space="preserve"> 538 FINLEY DR</t>
  </si>
  <si>
    <t>ROY'S MARKET</t>
  </si>
  <si>
    <t xml:space="preserve"> 502 DR MARTIN L. KING JR BLVD</t>
  </si>
  <si>
    <t>CHESTER AVE MARKET</t>
  </si>
  <si>
    <t xml:space="preserve"> 245 CHESTER AVE</t>
  </si>
  <si>
    <t>Q &amp; M DISCOUNT</t>
  </si>
  <si>
    <t xml:space="preserve"> 2327 RIVER BLVD</t>
  </si>
  <si>
    <t>SMART &amp; FINAL #485</t>
  </si>
  <si>
    <t>E 3299 COLORADO BLVD</t>
  </si>
  <si>
    <t>SMART &amp; FINAL #370</t>
  </si>
  <si>
    <t>N 401 FAIR OAKS AVE</t>
  </si>
  <si>
    <t>SMART &amp; FINAL #321</t>
  </si>
  <si>
    <t>E 725 MAIN ST</t>
  </si>
  <si>
    <t>ALHAMBRA</t>
  </si>
  <si>
    <t>SMART &amp; FINAL #367</t>
  </si>
  <si>
    <t>N 114 AZUSA AVE</t>
  </si>
  <si>
    <t>SMART &amp; FINAL #395</t>
  </si>
  <si>
    <t>W 11221 PICO BLVD</t>
  </si>
  <si>
    <t>SMART &amp; FINAL #374</t>
  </si>
  <si>
    <t>N 6601 LAUREL CANYON BLVD</t>
  </si>
  <si>
    <t>SMART &amp; FINAL #474</t>
  </si>
  <si>
    <t xml:space="preserve"> 1041 FULLER AVE</t>
  </si>
  <si>
    <t>SMART &amp; FINAL #306</t>
  </si>
  <si>
    <t>S 28500 WESTERN AVE</t>
  </si>
  <si>
    <t>RANCHO PALOS VERDES</t>
  </si>
  <si>
    <t>SMART &amp; FINAL #348</t>
  </si>
  <si>
    <t>S 21600 VERMONT AVE</t>
  </si>
  <si>
    <t>SMART &amp; FINAL #458</t>
  </si>
  <si>
    <t xml:space="preserve"> 2775 PACIFIC COAST HWY</t>
  </si>
  <si>
    <t>SMART &amp; FINAL #529</t>
  </si>
  <si>
    <t xml:space="preserve"> 15205 HAWTHORNE BLVD</t>
  </si>
  <si>
    <t>SMART &amp; FINAL #371</t>
  </si>
  <si>
    <t xml:space="preserve"> 5555 WILSHIRE BLVD</t>
  </si>
  <si>
    <t>SMART &amp; FINAL #315</t>
  </si>
  <si>
    <t xml:space="preserve"> 12210 SANTA MONICA BLVD</t>
  </si>
  <si>
    <t>WEST LOS ANGELES</t>
  </si>
  <si>
    <t>SMART &amp; FINAL #330</t>
  </si>
  <si>
    <t xml:space="preserve"> 10113 VENICE BLVD</t>
  </si>
  <si>
    <t>NORTHGATE MARKET #23</t>
  </si>
  <si>
    <t>W 307 PACIFIC COAST HWY</t>
  </si>
  <si>
    <t>NUMERO UNO MARKET #105</t>
  </si>
  <si>
    <t>S 2226 SAN PEDRO ST</t>
  </si>
  <si>
    <t>NUMERO UNO MARKET #101</t>
  </si>
  <si>
    <t>E 701 JEFFERSON BLVD</t>
  </si>
  <si>
    <t>NUMERO UNO MARKET #102</t>
  </si>
  <si>
    <t>S 1309 ALVARADO ST</t>
  </si>
  <si>
    <t>NUMERO UNO MARKET #103</t>
  </si>
  <si>
    <t>S 9127 FIGUEROA ST</t>
  </si>
  <si>
    <t>NUMERO UNO MARKET #104</t>
  </si>
  <si>
    <t>E 310 MANCHESTER AVE</t>
  </si>
  <si>
    <t>NUMERO UNO MARKET #106</t>
  </si>
  <si>
    <t>S 500 PACIFIC AVE</t>
  </si>
  <si>
    <t>NUMERO UNO MARKET #107</t>
  </si>
  <si>
    <t>S 4710 BROADWAY</t>
  </si>
  <si>
    <t>NUMERO UNO MARKET #108</t>
  </si>
  <si>
    <t>S 4373 VERMONT AVE</t>
  </si>
  <si>
    <t>BELLAMAR MARKET</t>
  </si>
  <si>
    <t>W 2607 6TH ST</t>
  </si>
  <si>
    <t>LA BODEGA #3</t>
  </si>
  <si>
    <t>S 2715 WESTERN AVE</t>
  </si>
  <si>
    <t>LA CACHANILLA</t>
  </si>
  <si>
    <t>W 615 MISSION BLVD</t>
  </si>
  <si>
    <t>LA FLOR DE MICHOACAN BAKERY</t>
  </si>
  <si>
    <t xml:space="preserve"> 7045 SOMERSET BLVD</t>
  </si>
  <si>
    <t>LA FORTUNA MEAT MARKET</t>
  </si>
  <si>
    <t>S 3200 CENTRAL AVE</t>
  </si>
  <si>
    <t>MERCADO MEXICO</t>
  </si>
  <si>
    <t>E 3554 WHITTIER BLVD</t>
  </si>
  <si>
    <t>CIRCLE H MARKETS</t>
  </si>
  <si>
    <t>N 3131 SAN FERNANDO RD</t>
  </si>
  <si>
    <t>W 2511 SUNSET BLVD</t>
  </si>
  <si>
    <t xml:space="preserve"> 960 VINE ST N</t>
  </si>
  <si>
    <t>THE NEW COUNTRY STORE</t>
  </si>
  <si>
    <t>E 458 DUARTE RD</t>
  </si>
  <si>
    <t>GAGE STORE</t>
  </si>
  <si>
    <t xml:space="preserve"> 3663 GAGE AVE</t>
  </si>
  <si>
    <t>TARGET STORE T-2350</t>
  </si>
  <si>
    <t>E 38019 47TH ST</t>
  </si>
  <si>
    <t>EL SUPER #18</t>
  </si>
  <si>
    <t xml:space="preserve"> 5610 YORK BLVD</t>
  </si>
  <si>
    <t>PAVILIONS #2739</t>
  </si>
  <si>
    <t xml:space="preserve"> 8969 SANTA MONICA BLVD</t>
  </si>
  <si>
    <t>SUPERIOR GROCERS #135</t>
  </si>
  <si>
    <t>S 2000 CENTRAL AVE</t>
  </si>
  <si>
    <t>BIG SAVER FOODS #18</t>
  </si>
  <si>
    <t>E 1313 ARTESIA BLVD</t>
  </si>
  <si>
    <t>EL SUPER #21</t>
  </si>
  <si>
    <t xml:space="preserve"> 14601 LAKEWOOD BLVD</t>
  </si>
  <si>
    <t>BAJA RANCH MARKET #3</t>
  </si>
  <si>
    <t>S 425 CITRUS AVE</t>
  </si>
  <si>
    <t>JIMENEZ MARKET</t>
  </si>
  <si>
    <t xml:space="preserve"> 1670 INDIAN HILL BLVD</t>
  </si>
  <si>
    <t>SMART &amp; FINAL #428</t>
  </si>
  <si>
    <t>W 1855 GLENOAKS BLVD</t>
  </si>
  <si>
    <t>SMART &amp; FINAL #511</t>
  </si>
  <si>
    <t xml:space="preserve"> 2511 DALY ST</t>
  </si>
  <si>
    <t>LINCOLN HEIGHTS</t>
  </si>
  <si>
    <t>SUPER A FOODS #01</t>
  </si>
  <si>
    <t xml:space="preserve"> 5595 ROSEMEAD BLVD</t>
  </si>
  <si>
    <t>W 1644 CARSON ST</t>
  </si>
  <si>
    <t>MOMMY'S NUTRITIONAL CENTER #11</t>
  </si>
  <si>
    <t xml:space="preserve"> 4455 117TH ST</t>
  </si>
  <si>
    <t>MOMMY'S NUTRITIONAL CENTER #12</t>
  </si>
  <si>
    <t>S 271 &amp; 273 ATLANTIC BLVD</t>
  </si>
  <si>
    <t xml:space="preserve"> STE B &amp; A</t>
  </si>
  <si>
    <t>MINI MARKET JUREMA</t>
  </si>
  <si>
    <t>E 852 MANCHESTER AVE</t>
  </si>
  <si>
    <t>SMART &amp; FINAL #471</t>
  </si>
  <si>
    <t>W 3708 BURBANK BLVD</t>
  </si>
  <si>
    <t>SMART &amp; FINAL #512</t>
  </si>
  <si>
    <t xml:space="preserve"> 7224 MASON AVE</t>
  </si>
  <si>
    <t>TIENDA LATINA MARKET</t>
  </si>
  <si>
    <t>S 10333 INGLEWOOD BLVD</t>
  </si>
  <si>
    <t>CALIMEX MARKET</t>
  </si>
  <si>
    <t xml:space="preserve"> 2901 WHITTIER BLVD</t>
  </si>
  <si>
    <t xml:space="preserve"> STE K</t>
  </si>
  <si>
    <t>LA TARASCA MEAT MARKET</t>
  </si>
  <si>
    <t xml:space="preserve"> 8204 LONG BEACH BLVD</t>
  </si>
  <si>
    <t>LOS JALISCIENSES MEAT MARKE</t>
  </si>
  <si>
    <t xml:space="preserve"> 16310 HAWTHORNE BLVD</t>
  </si>
  <si>
    <t>IMPERIAL MARKET</t>
  </si>
  <si>
    <t>E 3100 IMPERIAL HWY</t>
  </si>
  <si>
    <t xml:space="preserve"> STE 1300</t>
  </si>
  <si>
    <t>B &amp; B NUTRITION</t>
  </si>
  <si>
    <t xml:space="preserve"> 7008 SANTA FE AVE</t>
  </si>
  <si>
    <t>RANCHO LATINO SUPERMARKET</t>
  </si>
  <si>
    <t xml:space="preserve"> 3474 TWEEDY BLVD</t>
  </si>
  <si>
    <t>CENTRO MERCADO LATINO</t>
  </si>
  <si>
    <t xml:space="preserve"> 4339 DALTON AVE</t>
  </si>
  <si>
    <t>VILLALOBOS MEAT MARKET</t>
  </si>
  <si>
    <t xml:space="preserve"> 5244 SANTA MONICA BLVD</t>
  </si>
  <si>
    <t>TARGET STORE T-1306</t>
  </si>
  <si>
    <t>S 3535 LA CIENEGA BLVD</t>
  </si>
  <si>
    <t>TARGET STORE T-2632</t>
  </si>
  <si>
    <t xml:space="preserve"> 6000 SEPULVEDA BLVD</t>
  </si>
  <si>
    <t>TARGET STORE T-1425</t>
  </si>
  <si>
    <t xml:space="preserve"> 8800 WHITTIER BLVD</t>
  </si>
  <si>
    <t>TARGET STORE T-0290</t>
  </si>
  <si>
    <t xml:space="preserve"> 2169 REDONDO BEACH BLVD</t>
  </si>
  <si>
    <t>TARGET STORE T-1362</t>
  </si>
  <si>
    <t>W 1800 EMPIRE AVE</t>
  </si>
  <si>
    <t>AZTECA 99 CENT PLUS</t>
  </si>
  <si>
    <t>E 1662 1/2 41ST ST</t>
  </si>
  <si>
    <t>SANTANA MARKET</t>
  </si>
  <si>
    <t>S 7724 MAIN ST</t>
  </si>
  <si>
    <t>NORTHGATE MARKET #33</t>
  </si>
  <si>
    <t>W 2323 OLYMPIC BLVD</t>
  </si>
  <si>
    <t>AMIGO'S MARKET</t>
  </si>
  <si>
    <t>W 2609 TEMPLE ST</t>
  </si>
  <si>
    <t>TARGET STORE T-2319</t>
  </si>
  <si>
    <t>E 950 33RD ST</t>
  </si>
  <si>
    <t>TARGET STORE T-2424</t>
  </si>
  <si>
    <t xml:space="preserve"> 6750 CHERRY AVE</t>
  </si>
  <si>
    <t>TARGET STORE T-2195</t>
  </si>
  <si>
    <t xml:space="preserve"> 18287 COLLIER AVE</t>
  </si>
  <si>
    <t>LAKE ELSINORE</t>
  </si>
  <si>
    <t xml:space="preserve"> RIVERSIDE</t>
  </si>
  <si>
    <t>BABY NUTRITIONAL CENTER</t>
  </si>
  <si>
    <t xml:space="preserve"> 3871 WHITTIER BLVD</t>
  </si>
  <si>
    <t>TARGET STORE T-2280</t>
  </si>
  <si>
    <t>W 2700 120TH ST</t>
  </si>
  <si>
    <t>TARGET STORE T-0199</t>
  </si>
  <si>
    <t>N 1200 SEPULVEDA BLVD</t>
  </si>
  <si>
    <t>TARGET STORE T-2328</t>
  </si>
  <si>
    <t>W 651 SEPULVEDA BLVD</t>
  </si>
  <si>
    <t>TARGET STORE T-2470</t>
  </si>
  <si>
    <t>N 1701 GAFFEY ST</t>
  </si>
  <si>
    <t>NORTHGATE MARKET #32</t>
  </si>
  <si>
    <t>S 15107 ATLANTIC AVE</t>
  </si>
  <si>
    <t>NORTHGATE MARKET #34</t>
  </si>
  <si>
    <t>W 710 CHAPMAN AVE</t>
  </si>
  <si>
    <t>PLACENTIA</t>
  </si>
  <si>
    <t xml:space="preserve"> ORANGE</t>
  </si>
  <si>
    <t>TARGET STORE T-1307</t>
  </si>
  <si>
    <t xml:space="preserve"> 5711 SEPULVEDA BLVD</t>
  </si>
  <si>
    <t>TARGET STORE T-1408</t>
  </si>
  <si>
    <t xml:space="preserve"> 2626 COLORADO BLVD</t>
  </si>
  <si>
    <t>LA SIMPATIA MEAT MARKET</t>
  </si>
  <si>
    <t xml:space="preserve"> 1312 DUARTE RD</t>
  </si>
  <si>
    <t>DUARTE</t>
  </si>
  <si>
    <t>GARNI FOOD MARKET</t>
  </si>
  <si>
    <t xml:space="preserve"> 7073 FOOTHILL BLVD</t>
  </si>
  <si>
    <t>LA CAMPANITA MEAT MARKET</t>
  </si>
  <si>
    <t>W 1653 WASHINGTON BLVD</t>
  </si>
  <si>
    <t>MOM AND BABY NUTRITION STOR</t>
  </si>
  <si>
    <t>E 710 GARVEY AVE</t>
  </si>
  <si>
    <t>MOTHERS NUTRITIONAL CTR#202</t>
  </si>
  <si>
    <t>E 260 MANCHESTER BLVD</t>
  </si>
  <si>
    <t xml:space="preserve"> UNIT A&amp;B</t>
  </si>
  <si>
    <t>WAL-MART SUPERCENTER #2292</t>
  </si>
  <si>
    <t>N 1275 AZUSA AVE</t>
  </si>
  <si>
    <t>WAL-MART SUPERCENTER #2251</t>
  </si>
  <si>
    <t xml:space="preserve"> 17150 GALE AVE</t>
  </si>
  <si>
    <t>WAL-MART SUPERCENTER #2948</t>
  </si>
  <si>
    <t xml:space="preserve"> 13310 TELEGRAPH RD</t>
  </si>
  <si>
    <t>WAL-MART SUPERCENTER #2609</t>
  </si>
  <si>
    <t xml:space="preserve"> 2770 CARSON ST</t>
  </si>
  <si>
    <t>WAL-MART SUPERCENTER #3477</t>
  </si>
  <si>
    <t xml:space="preserve"> 7250 CARSON BLVD</t>
  </si>
  <si>
    <t>WAL-MART SUPERCENTER #5162</t>
  </si>
  <si>
    <t xml:space="preserve"> 27931 KELLY JOHNSON PKWY</t>
  </si>
  <si>
    <t>WAL-MART SUPERCENTER #2526</t>
  </si>
  <si>
    <t xml:space="preserve"> 19821 RINALDI ST</t>
  </si>
  <si>
    <t>JR MARKET DISCOUNT</t>
  </si>
  <si>
    <t>S 8322 AVALON BLVD</t>
  </si>
  <si>
    <t>TARGET STORE T-1884</t>
  </si>
  <si>
    <t xml:space="preserve"> 7100 SANTA MONICA BLVD</t>
  </si>
  <si>
    <t>TARGET STORE T-1980</t>
  </si>
  <si>
    <t xml:space="preserve"> 1601 KINGSDALE AVE</t>
  </si>
  <si>
    <t>TARGET STORE T-0190</t>
  </si>
  <si>
    <t xml:space="preserve"> 5700 FIRESTONE BLVD</t>
  </si>
  <si>
    <t>TARGET STORE T-1424</t>
  </si>
  <si>
    <t xml:space="preserve"> 12501 IMPERIAL HWY</t>
  </si>
  <si>
    <t>TARGET STORE T-2019</t>
  </si>
  <si>
    <t xml:space="preserve"> 15614 WHITTWOOD LN</t>
  </si>
  <si>
    <t>TARGET STORE T-0198</t>
  </si>
  <si>
    <t xml:space="preserve"> 10820 JEFFERSON BLVD</t>
  </si>
  <si>
    <t>JUREMA NUTRITION II</t>
  </si>
  <si>
    <t>E 1412 FLORENCE AVE</t>
  </si>
  <si>
    <t>MERCADO LA CACHANILLA</t>
  </si>
  <si>
    <t>N 246 AZUSA AVE</t>
  </si>
  <si>
    <t>MAIN MARKET</t>
  </si>
  <si>
    <t xml:space="preserve"> 12604 PENN ST</t>
  </si>
  <si>
    <t>C &amp; M MARKET</t>
  </si>
  <si>
    <t>N 601 BREED ST</t>
  </si>
  <si>
    <t>EL MIGUELENO MINI MARKET</t>
  </si>
  <si>
    <t>W 2688 PICO BLVD</t>
  </si>
  <si>
    <t>VICTORIA MARKET</t>
  </si>
  <si>
    <t>S 11149 VERMONT ST</t>
  </si>
  <si>
    <t>LA FAVORITA MARKET</t>
  </si>
  <si>
    <t xml:space="preserve"> 11010 LONG BEACH BLVD</t>
  </si>
  <si>
    <t>W 1429 3RD ST</t>
  </si>
  <si>
    <t>N 603 AZUSA AVE</t>
  </si>
  <si>
    <t>E 125 ANAHEIM ST</t>
  </si>
  <si>
    <t xml:space="preserve"> STE F</t>
  </si>
  <si>
    <t>TARGET STORE T-0226</t>
  </si>
  <si>
    <t xml:space="preserve"> 2462 FOOTHILL BLVD</t>
  </si>
  <si>
    <t>TARGET STORE T-1028</t>
  </si>
  <si>
    <t>E 2831 LAND CENTER DR</t>
  </si>
  <si>
    <t>TARGET STORE T-2147</t>
  </si>
  <si>
    <t>S 2370 AZUSA AVE</t>
  </si>
  <si>
    <t>TARGET STORE T-2307</t>
  </si>
  <si>
    <t xml:space="preserve"> 2195 GLENDALE GALLERIA WAY</t>
  </si>
  <si>
    <t>TARGET STORE T-0195</t>
  </si>
  <si>
    <t>N 2270 BELLFLOWER BLVD</t>
  </si>
  <si>
    <t>TARGET STORE T-2026</t>
  </si>
  <si>
    <t>S 20700 AVALON BLVD</t>
  </si>
  <si>
    <t>TARGET STORE T-2020</t>
  </si>
  <si>
    <t xml:space="preserve"> 8999 BALBOA BLVD</t>
  </si>
  <si>
    <t>TARGET STORE T-1411</t>
  </si>
  <si>
    <t xml:space="preserve"> 3600 ROSEMEAD BLVD</t>
  </si>
  <si>
    <t>TARGET STORE T-0227</t>
  </si>
  <si>
    <t xml:space="preserve"> 10621 CARMENITA RD</t>
  </si>
  <si>
    <t>TARGET STORE T-1309</t>
  </si>
  <si>
    <t xml:space="preserve"> 14920 RAYMER ST</t>
  </si>
  <si>
    <t>TARGET STORE T-0228</t>
  </si>
  <si>
    <t xml:space="preserve"> 6635 FALLBROOK AVE</t>
  </si>
  <si>
    <t>NOB HILL FOODS #632</t>
  </si>
  <si>
    <t xml:space="preserve"> 2531 BLANDING AVE</t>
  </si>
  <si>
    <t>W 1157 TENNYSON RD</t>
  </si>
  <si>
    <t>HAYWARD PRODUCE MARKET</t>
  </si>
  <si>
    <t xml:space="preserve"> 370 WINTON AVE</t>
  </si>
  <si>
    <t>RANCHO MARKET</t>
  </si>
  <si>
    <t xml:space="preserve"> 1950 FRUITVALE AVE</t>
  </si>
  <si>
    <t>CHAPALA MARKET</t>
  </si>
  <si>
    <t xml:space="preserve"> 5415 INTERNATIONAL BLVD</t>
  </si>
  <si>
    <t>SUPERMERCADO MI TIERRA #7</t>
  </si>
  <si>
    <t>E 14340 14TH ST</t>
  </si>
  <si>
    <t>BABY NUTRITIONAL CARE #9</t>
  </si>
  <si>
    <t xml:space="preserve"> 900 MARKET ST</t>
  </si>
  <si>
    <t>A &amp; G MARKET</t>
  </si>
  <si>
    <t>E 1849 21ST ST</t>
  </si>
  <si>
    <t>SUPERMERCADO LA RAZA</t>
  </si>
  <si>
    <t>E 16411 14TH ST</t>
  </si>
  <si>
    <t>MI CARNAL MARKET</t>
  </si>
  <si>
    <t xml:space="preserve"> 2755 FOOTHILL BLVD</t>
  </si>
  <si>
    <t>ALL GREEN PRODUCE</t>
  </si>
  <si>
    <t xml:space="preserve"> 4095 FOOTHILL BLVD</t>
  </si>
  <si>
    <t>SHOP RITE SUPERMARKET</t>
  </si>
  <si>
    <t xml:space="preserve"> 5800 BANCROFT AVE</t>
  </si>
  <si>
    <t>EL RANCHITO MARKET</t>
  </si>
  <si>
    <t xml:space="preserve"> 1536 23RD AVE</t>
  </si>
  <si>
    <t>PRIME TIME NUTRITION #521</t>
  </si>
  <si>
    <t xml:space="preserve"> 10325 INTERNATIONAL BLVD</t>
  </si>
  <si>
    <t>SMART &amp; FINAL #424</t>
  </si>
  <si>
    <t xml:space="preserve"> 3171 WALNUT AVE</t>
  </si>
  <si>
    <t>SMART &amp; FINAL #596</t>
  </si>
  <si>
    <t xml:space="preserve"> 5775 JOHNSON DR</t>
  </si>
  <si>
    <t>BABY NUTRITIONAL CARE #101</t>
  </si>
  <si>
    <t xml:space="preserve"> 32970 ALVARADO NILES RD</t>
  </si>
  <si>
    <t xml:space="preserve"> STE 752</t>
  </si>
  <si>
    <t>EL RANCHO SUPERMERCADO</t>
  </si>
  <si>
    <t xml:space="preserve"> 22291 REDWOOD RD</t>
  </si>
  <si>
    <t>SMART &amp; FINAL #445</t>
  </si>
  <si>
    <t xml:space="preserve"> 1243 42ND AVE</t>
  </si>
  <si>
    <t>SMART &amp; FINAL #401</t>
  </si>
  <si>
    <t xml:space="preserve"> 1094 SUEIRRO ST</t>
  </si>
  <si>
    <t>LA ESPERANZA TRICOLOR</t>
  </si>
  <si>
    <t xml:space="preserve"> 340 A ST</t>
  </si>
  <si>
    <t>PRIME TIME NUTRITION #534</t>
  </si>
  <si>
    <t xml:space="preserve"> 22301 MISSION BLVD</t>
  </si>
  <si>
    <t>SMART &amp; FINAL #523</t>
  </si>
  <si>
    <t xml:space="preserve"> 31070 DYER ST</t>
  </si>
  <si>
    <t>JALISCO MARKET</t>
  </si>
  <si>
    <t xml:space="preserve"> 9710 EDES AVE</t>
  </si>
  <si>
    <t>HEALTHY &amp; HAPPY FAMILY MARK</t>
  </si>
  <si>
    <t xml:space="preserve"> 1480 FRUITVALE AVE</t>
  </si>
  <si>
    <t>PRIMOS MARKET</t>
  </si>
  <si>
    <t xml:space="preserve"> 4730 INTERNATIONAL BLVD</t>
  </si>
  <si>
    <t>TARGET STORE T-1428</t>
  </si>
  <si>
    <t>E 15555 14TH ST</t>
  </si>
  <si>
    <t>LOS PERICOS MARKET</t>
  </si>
  <si>
    <t xml:space="preserve"> 2200 MARINA BLVD</t>
  </si>
  <si>
    <t>TARGET STORE T-1422</t>
  </si>
  <si>
    <t xml:space="preserve"> 39201 FREMONT BLVD</t>
  </si>
  <si>
    <t>TARGET STORE T-0328</t>
  </si>
  <si>
    <t xml:space="preserve"> 7200 AMADOR PLAZA RD</t>
  </si>
  <si>
    <t>TARGET STORE T-1926</t>
  </si>
  <si>
    <t xml:space="preserve"> 1057 EASTSHORE HWY</t>
  </si>
  <si>
    <t>E 375 14TH ST</t>
  </si>
  <si>
    <t>MARIA'S MARKET AND DELI</t>
  </si>
  <si>
    <t xml:space="preserve"> 7229 INTERNATIONAL BLVD</t>
  </si>
  <si>
    <t>TARGET STORE T-1472</t>
  </si>
  <si>
    <t xml:space="preserve"> 2499 WHIPPLE RD</t>
  </si>
  <si>
    <t>TARGET STORE T-2185</t>
  </si>
  <si>
    <t xml:space="preserve"> 19661 HESPERIAN BLVD</t>
  </si>
  <si>
    <t>SAFEWAY #3010</t>
  </si>
  <si>
    <t>E 4015 CASTRO VALLEY BLVD</t>
  </si>
  <si>
    <t>WAL-MART #5434</t>
  </si>
  <si>
    <t xml:space="preserve"> 15555 HESPERIAN BLVD</t>
  </si>
  <si>
    <t>WAL-MART STORE #2648</t>
  </si>
  <si>
    <t xml:space="preserve"> 1919 DAVIS ST</t>
  </si>
  <si>
    <t>WAL-MART STORE #2031</t>
  </si>
  <si>
    <t xml:space="preserve"> 30600 DYER ST</t>
  </si>
  <si>
    <t>TARGET STORE T-0828</t>
  </si>
  <si>
    <t xml:space="preserve"> 4300 LAS POSITAS RD</t>
  </si>
  <si>
    <t>TARGET STORE T-2767</t>
  </si>
  <si>
    <t xml:space="preserve"> 1555 40TH ST</t>
  </si>
  <si>
    <t xml:space="preserve"> 226 JACKSON ST</t>
  </si>
  <si>
    <t>BABY NUTRITIONAL CARE #20</t>
  </si>
  <si>
    <t>W 213 WINTON AVE</t>
  </si>
  <si>
    <t>SAFEWAY #2856</t>
  </si>
  <si>
    <t xml:space="preserve"> 6790 BERNAL AVE</t>
  </si>
  <si>
    <t>PRIME TIME NUTRITION #556</t>
  </si>
  <si>
    <t>E 15964 14TH ST</t>
  </si>
  <si>
    <t>TARGET STORE T-2771</t>
  </si>
  <si>
    <t xml:space="preserve"> 2800 DUBLIN BLVD</t>
  </si>
  <si>
    <t>FOODS CO #534</t>
  </si>
  <si>
    <t xml:space="preserve"> 10790 MACARTHUR BLVD</t>
  </si>
  <si>
    <t>WAL-MART #2161</t>
  </si>
  <si>
    <t xml:space="preserve"> 4501 ROSEWOOD DR</t>
  </si>
  <si>
    <t>WAL-MART #5611</t>
  </si>
  <si>
    <t xml:space="preserve"> 3112 SANTA RITA RD</t>
  </si>
  <si>
    <t xml:space="preserve"> 24601 MISSION BLVD</t>
  </si>
  <si>
    <t>WAL-MART STORE #2989</t>
  </si>
  <si>
    <t xml:space="preserve"> 44009 OSGOOD RD</t>
  </si>
  <si>
    <t>SAFEWAY #3281</t>
  </si>
  <si>
    <t xml:space="preserve"> 2600 FIFTH ST</t>
  </si>
  <si>
    <t>SAFEWAY #2870</t>
  </si>
  <si>
    <t xml:space="preserve"> 6310 COLLEGE AVE</t>
  </si>
  <si>
    <t>OAKTREE MARKET</t>
  </si>
  <si>
    <t xml:space="preserve"> 1601 28TH AVE</t>
  </si>
  <si>
    <t>TARGET STORE T-2615</t>
  </si>
  <si>
    <t xml:space="preserve"> 43950 PACIFIC COMMONS BLVD</t>
  </si>
  <si>
    <t>TARGET STORE T-2829</t>
  </si>
  <si>
    <t xml:space="preserve"> 2700 FIFTH ST</t>
  </si>
  <si>
    <t>FRESH &amp; EASY</t>
  </si>
  <si>
    <t xml:space="preserve"> 1943 FRUITVALE AVE</t>
  </si>
  <si>
    <t>FRESH &amp; EASY 2</t>
  </si>
  <si>
    <t xml:space="preserve"> 2630 INTERNATIONAL BLVD</t>
  </si>
  <si>
    <t>SAFEWAY #3132</t>
  </si>
  <si>
    <t xml:space="preserve"> 5100 BROADWAY</t>
  </si>
  <si>
    <t xml:space="preserve"> 1630 HIGH ST</t>
  </si>
  <si>
    <t>CARDENAS #211</t>
  </si>
  <si>
    <t xml:space="preserve"> 187 HARDER RD</t>
  </si>
  <si>
    <t>CARDENAS #201</t>
  </si>
  <si>
    <t xml:space="preserve"> 20812 HESPERIAN BLVD</t>
  </si>
  <si>
    <t>SAFEWAY COMMUNITY MARKET #2451</t>
  </si>
  <si>
    <t xml:space="preserve"> 1850 SOLANO AVE</t>
  </si>
  <si>
    <t xml:space="preserve"> 1550 SHATTUCK DR</t>
  </si>
  <si>
    <t>LAKE NATURAL FOODS</t>
  </si>
  <si>
    <t xml:space="preserve"> 3622 TELEGRAPH AVE</t>
  </si>
  <si>
    <t>FAMILY FIRST</t>
  </si>
  <si>
    <t xml:space="preserve"> 1112 INTERNATIONAL BLVD</t>
  </si>
  <si>
    <t>LUCKY CALIFORNIA #750</t>
  </si>
  <si>
    <t xml:space="preserve"> 2840 DUBLIN BLVD</t>
  </si>
  <si>
    <t>MY AISHA</t>
  </si>
  <si>
    <t xml:space="preserve"> 3025 FOOTHILL BLVD</t>
  </si>
  <si>
    <t>MI RANCHITO MARKET</t>
  </si>
  <si>
    <t xml:space="preserve"> 3326 FOOTHILL BLVD</t>
  </si>
  <si>
    <t xml:space="preserve">  B</t>
  </si>
  <si>
    <t>FOOD SOURCE #708</t>
  </si>
  <si>
    <t xml:space="preserve"> 1375 BUCHANAN RD</t>
  </si>
  <si>
    <t>PITTSBURG</t>
  </si>
  <si>
    <t xml:space="preserve"> CONTRA COSTA</t>
  </si>
  <si>
    <t>SAFEWAY #0917</t>
  </si>
  <si>
    <t>S 600 BROADWAY</t>
  </si>
  <si>
    <t>WALNUT CREEK</t>
  </si>
  <si>
    <t>TARGET STORE T-1033</t>
  </si>
  <si>
    <t xml:space="preserve"> 3100 BALDWIN PARK BLVD</t>
  </si>
  <si>
    <t>TARGET STORE T-0222</t>
  </si>
  <si>
    <t xml:space="preserve"> 17751 COLIMA RD</t>
  </si>
  <si>
    <t>EL REY SUPERMARKET</t>
  </si>
  <si>
    <t xml:space="preserve"> 11200 ATLANTIC AVE</t>
  </si>
  <si>
    <t>SUPERIOR GROCERS #133</t>
  </si>
  <si>
    <t>E 1010 AVENUE J</t>
  </si>
  <si>
    <t>SUPERIOR GROCERS #137</t>
  </si>
  <si>
    <t>E 38360 20TH ST</t>
  </si>
  <si>
    <t>LAGUNA MARKET</t>
  </si>
  <si>
    <t>W 2125 6TH ST</t>
  </si>
  <si>
    <t>TARGET STORE T-0289</t>
  </si>
  <si>
    <t xml:space="preserve"> 20200 BLOOMFIELD AVE</t>
  </si>
  <si>
    <t>TARGET STORE T-1305</t>
  </si>
  <si>
    <t>E 11525 SOUTH ST</t>
  </si>
  <si>
    <t>TARGET STORE T-1409</t>
  </si>
  <si>
    <t xml:space="preserve"> 141 LAKEWOOD CENTER MALL</t>
  </si>
  <si>
    <t>TARGET STORE T-1329</t>
  </si>
  <si>
    <t>W 3471 CENTURY BLVD</t>
  </si>
  <si>
    <t>TARGET STORE T-0288</t>
  </si>
  <si>
    <t xml:space="preserve"> 20801 VENTURA BLVD</t>
  </si>
  <si>
    <t>TARGET STORE T-2329</t>
  </si>
  <si>
    <t xml:space="preserve"> 11133 BALBOA BLVD</t>
  </si>
  <si>
    <t>TARGET STORE T-0299</t>
  </si>
  <si>
    <t xml:space="preserve"> 8840 CORBIN AVE</t>
  </si>
  <si>
    <t>TARGET STORE T-2143</t>
  </si>
  <si>
    <t xml:space="preserve"> 6700 TOPANGA CANYON BLVD</t>
  </si>
  <si>
    <t>TARGET STORE T-1332</t>
  </si>
  <si>
    <t xml:space="preserve"> 3121 COLORADO BLVD</t>
  </si>
  <si>
    <t>TARGET STORE T-0883</t>
  </si>
  <si>
    <t>E 777 COLORADO BLVD</t>
  </si>
  <si>
    <t>TARGET STORE T-0294</t>
  </si>
  <si>
    <t xml:space="preserve"> 11051 VICTORY BLVD</t>
  </si>
  <si>
    <t>TARGET STORE T-0767</t>
  </si>
  <si>
    <t>W 888 ARROW HWY</t>
  </si>
  <si>
    <t>TARGET STORE T-2627</t>
  </si>
  <si>
    <t>N 809 AZUSA AVE</t>
  </si>
  <si>
    <t>TARGET STORE T-0302</t>
  </si>
  <si>
    <t xml:space="preserve"> 1050 HUNTINGTON DR</t>
  </si>
  <si>
    <t>EL SUPER #27</t>
  </si>
  <si>
    <t xml:space="preserve"> 3211 FIRESTONE BLVD</t>
  </si>
  <si>
    <t>PRIME TIME NUTRITION #532</t>
  </si>
  <si>
    <t xml:space="preserve"> 37926 47TH ST E</t>
  </si>
  <si>
    <t>AMAPOLA DELI &amp; MARKET</t>
  </si>
  <si>
    <t xml:space="preserve"> 13733 GARFIELD AVE</t>
  </si>
  <si>
    <t>MOTHERS NUTRITIONAL CTR#228</t>
  </si>
  <si>
    <t>E 156 COMPTON BLVD</t>
  </si>
  <si>
    <t>CINCO CORAS MARKET</t>
  </si>
  <si>
    <t>W 225 ANAHEIM ST</t>
  </si>
  <si>
    <t xml:space="preserve">  SUITE #2</t>
  </si>
  <si>
    <t>DEL AMO MARKET</t>
  </si>
  <si>
    <t xml:space="preserve"> 20340 HARVARD BLVD</t>
  </si>
  <si>
    <t>VENICE MARKET</t>
  </si>
  <si>
    <t xml:space="preserve"> 1339 VENICE BLVD</t>
  </si>
  <si>
    <t>SANTA CLARITA VLY PRODUCE</t>
  </si>
  <si>
    <t xml:space="preserve"> 23975 NEWHALL RANCH RD</t>
  </si>
  <si>
    <t>MOM &amp; BABY NUTRITIONAL</t>
  </si>
  <si>
    <t xml:space="preserve"> 11230 GARVEY AVE</t>
  </si>
  <si>
    <t>FREDDY'S MARKET</t>
  </si>
  <si>
    <t xml:space="preserve"> 3433 TWEEDY BLVD</t>
  </si>
  <si>
    <t>PRIME TIME NUTRITION #518B</t>
  </si>
  <si>
    <t>E 2247 PALMDALE BLVD</t>
  </si>
  <si>
    <t>LA CHIQUITA MEAT MARKET</t>
  </si>
  <si>
    <t>E 3307 FLORENCE ST</t>
  </si>
  <si>
    <t>WAL-MART STORE #5072</t>
  </si>
  <si>
    <t>S 19503 NORMANDIE AVE</t>
  </si>
  <si>
    <t>CHALIA'S EXPRESS NUTRITIONA</t>
  </si>
  <si>
    <t>E 3578 1ST ST</t>
  </si>
  <si>
    <t>TARGET STORE T-0200</t>
  </si>
  <si>
    <t xml:space="preserve"> 3433 SEPULVEDA BLVD</t>
  </si>
  <si>
    <t>TARGET STORE T-2179</t>
  </si>
  <si>
    <t xml:space="preserve"> 747 GRAND AVE</t>
  </si>
  <si>
    <t>DIAMOND BAR</t>
  </si>
  <si>
    <t>TARGET STORE T-2275</t>
  </si>
  <si>
    <t>S 1621 ALAMEDA ST</t>
  </si>
  <si>
    <t>TARGET STORE T-1340</t>
  </si>
  <si>
    <t xml:space="preserve"> 10600 FIRESTONE BLVD</t>
  </si>
  <si>
    <t>FRESCO COMMUNITY MARKET</t>
  </si>
  <si>
    <t xml:space="preserve"> 5914 MONTEREY RD</t>
  </si>
  <si>
    <t>SUPERIOR GROCERS #128</t>
  </si>
  <si>
    <t xml:space="preserve"> 14433 RAMONA BLVD</t>
  </si>
  <si>
    <t>SMART &amp; FINAL #437</t>
  </si>
  <si>
    <t>W 39212 10TH ST</t>
  </si>
  <si>
    <t>CENTRAL STORE</t>
  </si>
  <si>
    <t>S 10105 CENTRAL AVE</t>
  </si>
  <si>
    <t>E 3085 GAGE AVE</t>
  </si>
  <si>
    <t>MOTHERS NUTRITIONAL CTR#232</t>
  </si>
  <si>
    <t>E 424 WASHINGTON BLVD</t>
  </si>
  <si>
    <t>WINCO FOODS #107</t>
  </si>
  <si>
    <t>E 3400 SOUTH ST</t>
  </si>
  <si>
    <t>SUPER KING MARKET #4</t>
  </si>
  <si>
    <t xml:space="preserve"> 436 AUTO CENTER DR</t>
  </si>
  <si>
    <t>VALLARTA SUPERMARKET #38</t>
  </si>
  <si>
    <t xml:space="preserve"> 38118 47TH ST E</t>
  </si>
  <si>
    <t>TARGET STORE T-0183</t>
  </si>
  <si>
    <t xml:space="preserve"> 9725 LAUREL CANYON BLVD</t>
  </si>
  <si>
    <t>TARGET STORE T-0189</t>
  </si>
  <si>
    <t xml:space="preserve"> 5600 WHITTIER BLVD</t>
  </si>
  <si>
    <t>NUTRITIONAL FOODS #2</t>
  </si>
  <si>
    <t xml:space="preserve"> 15320 PARTHENIA ST</t>
  </si>
  <si>
    <t>BABY'S NUTRITION CENTER</t>
  </si>
  <si>
    <t xml:space="preserve"> 7612 CALIFORNIA AVE</t>
  </si>
  <si>
    <t>PRIME TIME NUTRITION #12B</t>
  </si>
  <si>
    <t xml:space="preserve"> 15948 AMAR RD</t>
  </si>
  <si>
    <t>SMART &amp; FINAL #598</t>
  </si>
  <si>
    <t xml:space="preserve"> 4237 WOODRUFF AVE</t>
  </si>
  <si>
    <t>MOTHERS NUTRITIONAL CTR#600</t>
  </si>
  <si>
    <t xml:space="preserve"> 21013 SHERMAN WAY</t>
  </si>
  <si>
    <t>MOTHERS NUTRITIONAL CTR#602</t>
  </si>
  <si>
    <t xml:space="preserve"> 6424 BELLINGHAM AVE</t>
  </si>
  <si>
    <t>MOTHERS NUTRITIONAL CTR#604</t>
  </si>
  <si>
    <t xml:space="preserve"> 7132 VAN NUYS BLVD</t>
  </si>
  <si>
    <t>MOTHERS NUTRITIONAL CTR#606</t>
  </si>
  <si>
    <t>S 15212 WESTERN AVE</t>
  </si>
  <si>
    <t>MOTHERS NUTRITIONAL CTR#607</t>
  </si>
  <si>
    <t>N 1008 CITRUS AVE</t>
  </si>
  <si>
    <t>MOTHERS NUTRITIONAL CTR#608</t>
  </si>
  <si>
    <t>W 1605 WASHINGTON BLVD</t>
  </si>
  <si>
    <t>MOTHERS NUTRITIONAL CTR#612</t>
  </si>
  <si>
    <t xml:space="preserve"> 13643 VAN NUYS BLVD</t>
  </si>
  <si>
    <t>MOTHERS NUTRITIONAL CTR#610</t>
  </si>
  <si>
    <t>W 4100 PICO BLVD</t>
  </si>
  <si>
    <t xml:space="preserve"> STE 1 &amp; 2</t>
  </si>
  <si>
    <t>FOOD 4 LESS #762</t>
  </si>
  <si>
    <t>E 3210 ANAHEIM ST</t>
  </si>
  <si>
    <t>NORTHGATE MARKET #37</t>
  </si>
  <si>
    <t>S 425 SOTO ST</t>
  </si>
  <si>
    <t>ALBERTSONS #108</t>
  </si>
  <si>
    <t>W 1735 ARTESIA BLVD</t>
  </si>
  <si>
    <t>ALBERTSONS #4131</t>
  </si>
  <si>
    <t xml:space="preserve"> 3901 CRENSHAW BLVD</t>
  </si>
  <si>
    <t>ALBERTSONS #132</t>
  </si>
  <si>
    <t>E 101 WILLOW ST</t>
  </si>
  <si>
    <t>ALBERTSONS #2935</t>
  </si>
  <si>
    <t>E 110 CARSON ST</t>
  </si>
  <si>
    <t>ALBERTSONS #140</t>
  </si>
  <si>
    <t xml:space="preserve"> 7676 FIRESTONE BLVD</t>
  </si>
  <si>
    <t>ALBERTSONS #148</t>
  </si>
  <si>
    <t xml:space="preserve"> 15200 ROSECRANS BLVD</t>
  </si>
  <si>
    <t>ALBERTSONS #3859</t>
  </si>
  <si>
    <t>E 200 SEPULVEDA BLVD</t>
  </si>
  <si>
    <t>ALBERTSONS #1181</t>
  </si>
  <si>
    <t xml:space="preserve"> 2469 VIA CAMPO ST</t>
  </si>
  <si>
    <t>ALBERTSONS #191</t>
  </si>
  <si>
    <t xml:space="preserve"> 5015 DEL AMO BLVD</t>
  </si>
  <si>
    <t>ALBERTSONS #3301</t>
  </si>
  <si>
    <t>W 23850 COPPER HILL RD</t>
  </si>
  <si>
    <t>ALBERTSONS #2305</t>
  </si>
  <si>
    <t xml:space="preserve"> 19307 SATICOY ST</t>
  </si>
  <si>
    <t>ALBERTSONS #1322</t>
  </si>
  <si>
    <t xml:space="preserve"> 43543 20TH ST W</t>
  </si>
  <si>
    <t>ALBERTSONS #1333</t>
  </si>
  <si>
    <t>N 38727 TIERRA SUBIDA AVE</t>
  </si>
  <si>
    <t>ALBERTSONS #1335</t>
  </si>
  <si>
    <t xml:space="preserve"> 26521 AGOURA RD</t>
  </si>
  <si>
    <t>ALBERTSONS #359</t>
  </si>
  <si>
    <t xml:space="preserve"> 9022 BALBOA BLVD</t>
  </si>
  <si>
    <t>ALBERTSONS #1360</t>
  </si>
  <si>
    <t>W 27631 BOUQUET CANYON RD</t>
  </si>
  <si>
    <t>SAUGUS</t>
  </si>
  <si>
    <t>ALBERTSONS #387</t>
  </si>
  <si>
    <t xml:space="preserve"> 2035 HILLHURST AVE</t>
  </si>
  <si>
    <t>ALBERTSONS #3175</t>
  </si>
  <si>
    <t xml:space="preserve"> 6240 FOOTHILL BLVD</t>
  </si>
  <si>
    <t>ALBERTSONS #2543</t>
  </si>
  <si>
    <t>W 2400 COMMONWEALTH AVE</t>
  </si>
  <si>
    <t>ALBERTSONS #3554</t>
  </si>
  <si>
    <t>S 1235 DIAMOND BAR BLVD</t>
  </si>
  <si>
    <t>ALBERTSONS #561</t>
  </si>
  <si>
    <t>E 298 LIVE OAK AVE</t>
  </si>
  <si>
    <t>ALBERTSONS #594</t>
  </si>
  <si>
    <t>E 220 BONITA AVE</t>
  </si>
  <si>
    <t>ALBERTSONS #601</t>
  </si>
  <si>
    <t>W 133 ROUTE 66</t>
  </si>
  <si>
    <t>LUCKY #142</t>
  </si>
  <si>
    <t xml:space="preserve"> 4155 TWEEDY BLVD</t>
  </si>
  <si>
    <t>SUPER KING MARKET #6</t>
  </si>
  <si>
    <t xml:space="preserve"> 7227 VAN NUYS BLVD</t>
  </si>
  <si>
    <t>SUPERIOR GROCERS #140</t>
  </si>
  <si>
    <t xml:space="preserve"> 16100 LAKEWOOD BLVD</t>
  </si>
  <si>
    <t>SUPERIOR GROCERS #139</t>
  </si>
  <si>
    <t>S 3480 LA BREA AVE</t>
  </si>
  <si>
    <t>EL SUPER #41</t>
  </si>
  <si>
    <t xml:space="preserve"> 14103 RAMONA BLVD</t>
  </si>
  <si>
    <t>EL SUPER #43</t>
  </si>
  <si>
    <t xml:space="preserve"> 15202 HAWTHORNE BLVD</t>
  </si>
  <si>
    <t>EL SUPER #44</t>
  </si>
  <si>
    <t xml:space="preserve"> 10721 ATLANTIC AVE</t>
  </si>
  <si>
    <t>EL SUPER #47</t>
  </si>
  <si>
    <t xml:space="preserve"> 315 SAN FERNANDO MISSION BLVD</t>
  </si>
  <si>
    <t>SAN FERNANDO</t>
  </si>
  <si>
    <t>EL SUPER #48</t>
  </si>
  <si>
    <t>W 120 ANAHEIM ST</t>
  </si>
  <si>
    <t>VALLARTA SUPERMARKET #43</t>
  </si>
  <si>
    <t>S 757 WORKMAN ST</t>
  </si>
  <si>
    <t>NUMERO UNO MARKET #109</t>
  </si>
  <si>
    <t>W 1141 CARSON ST</t>
  </si>
  <si>
    <t>SUPERIOR GROCERS</t>
  </si>
  <si>
    <t xml:space="preserve"> 12721 VALLEY VIEW AVE</t>
  </si>
  <si>
    <t>NORTHGATE MARKET #41</t>
  </si>
  <si>
    <t xml:space="preserve"> 4700 INGLEWOOD BLVD</t>
  </si>
  <si>
    <t>NORTHGATE MARKET #42</t>
  </si>
  <si>
    <t>E 2038 10TH ST</t>
  </si>
  <si>
    <t>SMART &amp; FINAL #420</t>
  </si>
  <si>
    <t xml:space="preserve"> 18555 DEVONSHIRE ST</t>
  </si>
  <si>
    <t>E 860 CARSON ST</t>
  </si>
  <si>
    <t xml:space="preserve"> STE 112</t>
  </si>
  <si>
    <t>GELSON'S MARKET #21</t>
  </si>
  <si>
    <t>E 6255 2ND ST</t>
  </si>
  <si>
    <t>LA MEXICANA MEAT MARKET</t>
  </si>
  <si>
    <t xml:space="preserve"> 5392 POPLAR BLVD</t>
  </si>
  <si>
    <t>GELSON'S MARKET #23</t>
  </si>
  <si>
    <t xml:space="preserve"> 635 FOOTHILL BLVD</t>
  </si>
  <si>
    <t>LA CANADA FLINTRIDGE</t>
  </si>
  <si>
    <t>WAL-MART #2226</t>
  </si>
  <si>
    <t xml:space="preserve"> 19340 HAWTHORNE BLVD</t>
  </si>
  <si>
    <t>WAL-MART #3133</t>
  </si>
  <si>
    <t>N 1425 HACIENDA BLVD</t>
  </si>
  <si>
    <t>WAL-MART #2082</t>
  </si>
  <si>
    <t xml:space="preserve"> 12701 TOWNE CENTER DR</t>
  </si>
  <si>
    <t>WAL-MART #5605</t>
  </si>
  <si>
    <t xml:space="preserve"> 14530 NORDOFF ST</t>
  </si>
  <si>
    <t>WAL-MART #5954</t>
  </si>
  <si>
    <t>E 2753 EASTLAND CENTER DR</t>
  </si>
  <si>
    <t xml:space="preserve"> STE 5555</t>
  </si>
  <si>
    <t>WAL-MART #3180</t>
  </si>
  <si>
    <t xml:space="preserve"> 4651 FIRESTONE BLVD</t>
  </si>
  <si>
    <t>SOUTHGATE</t>
  </si>
  <si>
    <t>WAL-MART #5603</t>
  </si>
  <si>
    <t xml:space="preserve"> 12270 PARAMOUNT BLVD</t>
  </si>
  <si>
    <t>WAL-MART #5661</t>
  </si>
  <si>
    <t xml:space="preserve"> 14865 TELEGRAPH RD</t>
  </si>
  <si>
    <t>BIG SAVER FOODS #05</t>
  </si>
  <si>
    <t>S 5829 COMPTON AVE</t>
  </si>
  <si>
    <t>EL SUPER #24</t>
  </si>
  <si>
    <t>N 1285 HACIENDA BLVD</t>
  </si>
  <si>
    <t>SAFEWAY #1714</t>
  </si>
  <si>
    <t xml:space="preserve"> 1421 TARA HILLS DR</t>
  </si>
  <si>
    <t>PINOLE</t>
  </si>
  <si>
    <t>SAFEWAY #0697</t>
  </si>
  <si>
    <t xml:space="preserve"> 1972 TICE VALLEY BLVD</t>
  </si>
  <si>
    <t>SAFEWAY #0955</t>
  </si>
  <si>
    <t xml:space="preserve"> 2600 WILLOW PASS RD</t>
  </si>
  <si>
    <t>CONCORD</t>
  </si>
  <si>
    <t>SAFEWAY #0967</t>
  </si>
  <si>
    <t xml:space="preserve"> 2 CAMINO SOBRANTE</t>
  </si>
  <si>
    <t>ORINDA</t>
  </si>
  <si>
    <t>SAFEWAY #0783</t>
  </si>
  <si>
    <t xml:space="preserve"> 3540 MOUNT DIABLO BLVD</t>
  </si>
  <si>
    <t>LAFAYETTE</t>
  </si>
  <si>
    <t>SAFEWAY #0939</t>
  </si>
  <si>
    <t xml:space="preserve"> 3334 ALHAMBRA AVE</t>
  </si>
  <si>
    <t>MARTINEZ</t>
  </si>
  <si>
    <t>RALEY'S #333</t>
  </si>
  <si>
    <t xml:space="preserve"> 3632 LONE TREE WAY</t>
  </si>
  <si>
    <t>ANTIOCH</t>
  </si>
  <si>
    <t>SAFEWAY #0972</t>
  </si>
  <si>
    <t xml:space="preserve"> 6688 ALHAMBRA AVE</t>
  </si>
  <si>
    <t>SAFEWAY #0928</t>
  </si>
  <si>
    <t xml:space="preserve"> 600 PATTERSON BLVD</t>
  </si>
  <si>
    <t>PLEASANT HILL</t>
  </si>
  <si>
    <t>SAFEWAY #0936</t>
  </si>
  <si>
    <t xml:space="preserve"> 710 BANCROFT RD</t>
  </si>
  <si>
    <t>SAFEWAY #0976</t>
  </si>
  <si>
    <t xml:space="preserve"> 605 PARKER AVE</t>
  </si>
  <si>
    <t xml:space="preserve"> BLDG A</t>
  </si>
  <si>
    <t>RODEO</t>
  </si>
  <si>
    <t>SAFEWAY #0962</t>
  </si>
  <si>
    <t xml:space="preserve"> 200 ALAMO PLAZA</t>
  </si>
  <si>
    <t>ALAMO</t>
  </si>
  <si>
    <t>SAFEWAY #0982</t>
  </si>
  <si>
    <t xml:space="preserve"> 2505 SAN RAMON VALLEY RD</t>
  </si>
  <si>
    <t>SAN RAMON</t>
  </si>
  <si>
    <t>SAFEWAY #0969</t>
  </si>
  <si>
    <t xml:space="preserve"> 1355 MORAGA WAY</t>
  </si>
  <si>
    <t>MORAGA</t>
  </si>
  <si>
    <t>NOB HILL FOODS #621</t>
  </si>
  <si>
    <t xml:space="preserve"> 520 CENTER AVE</t>
  </si>
  <si>
    <t>LUCKY #212</t>
  </si>
  <si>
    <t xml:space="preserve"> 3190 CONTRA LOMA BLVD</t>
  </si>
  <si>
    <t>LUCKY #223</t>
  </si>
  <si>
    <t>E 111 18TH ST</t>
  </si>
  <si>
    <t>SAFEWAY #1215</t>
  </si>
  <si>
    <t xml:space="preserve"> 660 BAILEY RD</t>
  </si>
  <si>
    <t>BAY POINT</t>
  </si>
  <si>
    <t>RALEY'S #321</t>
  </si>
  <si>
    <t xml:space="preserve"> 3360 SAN PABLO DAM RD</t>
  </si>
  <si>
    <t>SAN PABLO</t>
  </si>
  <si>
    <t>SAFEWAY #1192</t>
  </si>
  <si>
    <t xml:space="preserve"> 4309 CLAYTON RD</t>
  </si>
  <si>
    <t>RALEY'S #304</t>
  </si>
  <si>
    <t xml:space="preserve"> 2077 MAIN ST</t>
  </si>
  <si>
    <t>OAKLEY</t>
  </si>
  <si>
    <t>SAFEWAY #1195</t>
  </si>
  <si>
    <t xml:space="preserve"> 5431 CLAYTON RD</t>
  </si>
  <si>
    <t>CLAYTON</t>
  </si>
  <si>
    <t>SAFEWAY #1211</t>
  </si>
  <si>
    <t xml:space="preserve"> 3496 CAMINO TASSAJARA</t>
  </si>
  <si>
    <t>DANVILLE</t>
  </si>
  <si>
    <t>SAFEWAY #1234</t>
  </si>
  <si>
    <t xml:space="preserve"> 1125 SECOND ST</t>
  </si>
  <si>
    <t>BRENTWOOD</t>
  </si>
  <si>
    <t>NOB HILL FOODS #629</t>
  </si>
  <si>
    <t xml:space="preserve"> 130 MARKET PL</t>
  </si>
  <si>
    <t>SAFEWAY #1259</t>
  </si>
  <si>
    <t xml:space="preserve"> 3365 DEER VALLEY RD</t>
  </si>
  <si>
    <t>FOODS CO #352</t>
  </si>
  <si>
    <t xml:space="preserve"> 1250 MACDONALD AVE</t>
  </si>
  <si>
    <t>RICHMOND</t>
  </si>
  <si>
    <t>NOB HILL FOODS #627</t>
  </si>
  <si>
    <t xml:space="preserve"> 2270 OAK GROVE RD</t>
  </si>
  <si>
    <t>FOOD MAXX #411</t>
  </si>
  <si>
    <t xml:space="preserve"> 13220 SAN PABLO AVE</t>
  </si>
  <si>
    <t>SAFEWAY #1541</t>
  </si>
  <si>
    <t xml:space="preserve"> 1978 CONTRA COSTA BLVD</t>
  </si>
  <si>
    <t>RICHMOND FOOD CENTER</t>
  </si>
  <si>
    <t xml:space="preserve"> 2230 CUTTING BLVD</t>
  </si>
  <si>
    <t>FOODS CO #764</t>
  </si>
  <si>
    <t xml:space="preserve"> 300 ATLANTIC AVE</t>
  </si>
  <si>
    <t>RALEY'S #336</t>
  </si>
  <si>
    <t xml:space="preserve"> 2400 SAND CREEK RD</t>
  </si>
  <si>
    <t>PRIME TIME NUTRITION #505</t>
  </si>
  <si>
    <t xml:space="preserve"> 3900 MAC DONALD AVE</t>
  </si>
  <si>
    <t>SAFEWAY #1917</t>
  </si>
  <si>
    <t xml:space="preserve"> 14840 HIGHWAY 4</t>
  </si>
  <si>
    <t>DISCOVERY BAY</t>
  </si>
  <si>
    <t>FOOD MAXX #466</t>
  </si>
  <si>
    <t xml:space="preserve"> 1370 FITZGERALD DR</t>
  </si>
  <si>
    <t>WINCO FOODS #52</t>
  </si>
  <si>
    <t xml:space="preserve"> 6700 LONE TREE WAY</t>
  </si>
  <si>
    <t>SAFEWAY #2621</t>
  </si>
  <si>
    <t xml:space="preserve"> 3110 BALFOUR RD</t>
  </si>
  <si>
    <t>FOOD MAXX #418</t>
  </si>
  <si>
    <t xml:space="preserve"> 4505 CLAYTON RD</t>
  </si>
  <si>
    <t>FOOD MAXX #482</t>
  </si>
  <si>
    <t xml:space="preserve"> 4500 LONE TREE WAY</t>
  </si>
  <si>
    <t>LUCKY #708</t>
  </si>
  <si>
    <t xml:space="preserve"> 660 SAN RAMON VALLEY RD</t>
  </si>
  <si>
    <t>LUCKY #709</t>
  </si>
  <si>
    <t xml:space="preserve"> 1000 EL CERRITO PLAZA</t>
  </si>
  <si>
    <t>EL CERRITO</t>
  </si>
  <si>
    <t>LUCKY #718</t>
  </si>
  <si>
    <t xml:space="preserve"> 1590 SYCAMORE AVE</t>
  </si>
  <si>
    <t>HERCULES</t>
  </si>
  <si>
    <t>LUCKY #725</t>
  </si>
  <si>
    <t xml:space="preserve"> 1145 ARNOLD DR</t>
  </si>
  <si>
    <t>LUCKY #737</t>
  </si>
  <si>
    <t xml:space="preserve"> 2545 MAIN ST</t>
  </si>
  <si>
    <t>LUCKY #742</t>
  </si>
  <si>
    <t xml:space="preserve"> 1530 FITZGERALD DR</t>
  </si>
  <si>
    <t>LUCKY #770</t>
  </si>
  <si>
    <t xml:space="preserve"> 21001 SAN RAMON VALLEY BLVD</t>
  </si>
  <si>
    <t>LAS MONTANAS SUPERMARKET</t>
  </si>
  <si>
    <t xml:space="preserve"> 1725 WILLOW PASS RD</t>
  </si>
  <si>
    <t>DEL VALLE SUPERMERCADO</t>
  </si>
  <si>
    <t xml:space="preserve"> 1651 MONUMENT BLVD</t>
  </si>
  <si>
    <t>SAFEWAY #2712</t>
  </si>
  <si>
    <t xml:space="preserve"> 11050 BOLLINGER CANYON RD</t>
  </si>
  <si>
    <t>FOOD MAXX #480</t>
  </si>
  <si>
    <t xml:space="preserve"> 4461 BALFOUR RD</t>
  </si>
  <si>
    <t>WINCO FOODS #63</t>
  </si>
  <si>
    <t>N 2400 PARK BLVD</t>
  </si>
  <si>
    <t>LUCKY #705</t>
  </si>
  <si>
    <t xml:space="preserve"> 5190 CLAYTON RD</t>
  </si>
  <si>
    <t>FOOD MAXX #481</t>
  </si>
  <si>
    <t xml:space="preserve"> 1751 MONUMENT BLVD</t>
  </si>
  <si>
    <t>LA SUPERIOR PITTSBURG</t>
  </si>
  <si>
    <t xml:space="preserve"> 2941 RAILROAD AVE</t>
  </si>
  <si>
    <t>RODEO GROCERY</t>
  </si>
  <si>
    <t xml:space="preserve"> 1000 MARIPOSA ST</t>
  </si>
  <si>
    <t>PRIME YEARS NUTRITION</t>
  </si>
  <si>
    <t xml:space="preserve"> 2344 STANWELL CIR</t>
  </si>
  <si>
    <t>FARMERS MARKET</t>
  </si>
  <si>
    <t xml:space="preserve"> 1160 RUMRILL BLVD</t>
  </si>
  <si>
    <t>SMART &amp; FINAL #568</t>
  </si>
  <si>
    <t xml:space="preserve"> 13110 SAN PABLO AVE</t>
  </si>
  <si>
    <t>SMART &amp; FINAL #447</t>
  </si>
  <si>
    <t xml:space="preserve"> 2100 CONTRA COSTA BLVD</t>
  </si>
  <si>
    <t>LOS PRIMOS MARKET &amp; PRODUCE</t>
  </si>
  <si>
    <t xml:space="preserve"> 2571 RUMRILL BLVD</t>
  </si>
  <si>
    <t>BARRETT AVENUE MARKET</t>
  </si>
  <si>
    <t xml:space="preserve"> 1913 BARRETT AVE</t>
  </si>
  <si>
    <t>TARGET STORE T-1507</t>
  </si>
  <si>
    <t xml:space="preserve"> 4500 MACDONALD AVE</t>
  </si>
  <si>
    <t>TARGET STORE T-0949</t>
  </si>
  <si>
    <t xml:space="preserve"> 2610 BISHOP DR</t>
  </si>
  <si>
    <t>TARGET STORE T-1819</t>
  </si>
  <si>
    <t xml:space="preserve"> 5769 LONE TREE WAY</t>
  </si>
  <si>
    <t>TARGET STORE T-1208</t>
  </si>
  <si>
    <t>N 1871 MAIN ST</t>
  </si>
  <si>
    <t>EVERGREEN PRODUCE #2</t>
  </si>
  <si>
    <t xml:space="preserve"> 1320 MARKET AVE</t>
  </si>
  <si>
    <t>FOOD BARN</t>
  </si>
  <si>
    <t xml:space="preserve"> 1835 RUMRILL BLVD</t>
  </si>
  <si>
    <t>WAL-MART STORE #3455</t>
  </si>
  <si>
    <t xml:space="preserve"> 1400 HILLTOP MALL RD</t>
  </si>
  <si>
    <t>TARGET STORE T-0737</t>
  </si>
  <si>
    <t xml:space="preserve"> 1400 FITZGERALD RD</t>
  </si>
  <si>
    <t xml:space="preserve"> 2691 MONUMENT BLVD</t>
  </si>
  <si>
    <t>SAFEWAY #2940</t>
  </si>
  <si>
    <t xml:space="preserve"> 11450 SAN PABLO AVE</t>
  </si>
  <si>
    <t>SAFEWAY #2941</t>
  </si>
  <si>
    <t xml:space="preserve"> 707 CONTRA COSTA BLVD</t>
  </si>
  <si>
    <t>TARGET STORE T-0330</t>
  </si>
  <si>
    <t xml:space="preserve"> 560 CONTRA COSTA BLVD</t>
  </si>
  <si>
    <t>PRIME TIME NUTRITION #573</t>
  </si>
  <si>
    <t xml:space="preserve"> 1955 MONUMENT BLVD</t>
  </si>
  <si>
    <t xml:space="preserve"> STE 4-F</t>
  </si>
  <si>
    <t>WAL-MART #2697</t>
  </si>
  <si>
    <t xml:space="preserve"> 4893 LONE TREE WAY</t>
  </si>
  <si>
    <t>WAL-MART #5610</t>
  </si>
  <si>
    <t xml:space="preserve"> 9100 ALCOSTA BLVD</t>
  </si>
  <si>
    <t>WAL-MART STORE #3493</t>
  </si>
  <si>
    <t xml:space="preserve"> 1021 ARNOLD DR</t>
  </si>
  <si>
    <t>LAS MONTANAS</t>
  </si>
  <si>
    <t xml:space="preserve"> 13901 SAN PABLO AVE</t>
  </si>
  <si>
    <t>SMART &amp; FINAL #717</t>
  </si>
  <si>
    <t xml:space="preserve"> 2638 SOMERSVILLE RD</t>
  </si>
  <si>
    <t>GOLDEN STAR MARKET</t>
  </si>
  <si>
    <t>W 44 10TH ST</t>
  </si>
  <si>
    <t>SAFEWAY #3026</t>
  </si>
  <si>
    <t xml:space="preserve"> 2800 YGNACIO VALLEY RD</t>
  </si>
  <si>
    <t>BNC #48</t>
  </si>
  <si>
    <t xml:space="preserve"> 3718 MACDONALD AVE</t>
  </si>
  <si>
    <t>CARDENAS #207</t>
  </si>
  <si>
    <t xml:space="preserve"> 2100 RAILROAD AVE</t>
  </si>
  <si>
    <t>SMART &amp; FINAL #786</t>
  </si>
  <si>
    <t xml:space="preserve"> 460 DIABLO RD</t>
  </si>
  <si>
    <t xml:space="preserve"> 1634 RUMRILL BLVD</t>
  </si>
  <si>
    <t>LA FIESTA MEXICANA MARKET</t>
  </si>
  <si>
    <t xml:space="preserve"> 620 PORT CHICAGO HWY</t>
  </si>
  <si>
    <t>PRIME TIME NUTRITION #581</t>
  </si>
  <si>
    <t xml:space="preserve"> 13751 SAN PABLO AVE</t>
  </si>
  <si>
    <t>EASTERN MARKET</t>
  </si>
  <si>
    <t xml:space="preserve"> 7351 BRENTWOOD BLVD</t>
  </si>
  <si>
    <t xml:space="preserve">  SUITE F</t>
  </si>
  <si>
    <t>SAFEWAY #0954</t>
  </si>
  <si>
    <t xml:space="preserve"> 475 M ST</t>
  </si>
  <si>
    <t>CRESCENT CITY</t>
  </si>
  <si>
    <t xml:space="preserve"> DEL NORTE</t>
  </si>
  <si>
    <t>WAL-MART STORE #1910</t>
  </si>
  <si>
    <t>E 900 WASHINGTON BLVD</t>
  </si>
  <si>
    <t>SUPER KING MARKET #5</t>
  </si>
  <si>
    <t xml:space="preserve"> 19500 PLUMMER ST</t>
  </si>
  <si>
    <t>WAL-MART #5604</t>
  </si>
  <si>
    <t xml:space="preserve"> 14441 INGLEWOOD AVE</t>
  </si>
  <si>
    <t>MOTHERS NUTRITIONAL CTR#235</t>
  </si>
  <si>
    <t>S 10223 CENTRAL AVE</t>
  </si>
  <si>
    <t>RALPHS #222</t>
  </si>
  <si>
    <t xml:space="preserve"> 14049 VENTURA BLVD</t>
  </si>
  <si>
    <t>SMART &amp; FINAL #305</t>
  </si>
  <si>
    <t>W 1005 ARROW HWY</t>
  </si>
  <si>
    <t>SMART &amp; FINAL #482</t>
  </si>
  <si>
    <t xml:space="preserve"> 15055 MULBERRY DR</t>
  </si>
  <si>
    <t>SMART &amp; FINAL #444</t>
  </si>
  <si>
    <t>W 4550 PICO BLVD</t>
  </si>
  <si>
    <t xml:space="preserve"> STE D303</t>
  </si>
  <si>
    <t>NORTHGATE MARKET #38</t>
  </si>
  <si>
    <t>E 944 SLAUSON AVE</t>
  </si>
  <si>
    <t>NORTHGATE MARKET #35</t>
  </si>
  <si>
    <t>S 10801 PRAIRIE AVE</t>
  </si>
  <si>
    <t>NUMERO UNO MARKET #110</t>
  </si>
  <si>
    <t>W 1831 3RD ST</t>
  </si>
  <si>
    <t>WAL-MART STORE #2110</t>
  </si>
  <si>
    <t xml:space="preserve"> 14501 LAKEWOOD BLVD</t>
  </si>
  <si>
    <t>WAL-MART STORE #2401</t>
  </si>
  <si>
    <t xml:space="preserve"> 1600 MOUNTAIN AVE</t>
  </si>
  <si>
    <t>WAL-MART STORE #5602</t>
  </si>
  <si>
    <t xml:space="preserve"> 20226 AVALON BLVD</t>
  </si>
  <si>
    <t>WAL-MART STORE #1941</t>
  </si>
  <si>
    <t xml:space="preserve"> 1950 AUTO CENTER DR</t>
  </si>
  <si>
    <t>SUPERIOR GROCERS #143</t>
  </si>
  <si>
    <t>E 4308 SLAUSON AVE</t>
  </si>
  <si>
    <t>WAL-MART STORE #2297</t>
  </si>
  <si>
    <t xml:space="preserve"> 25450 THE OLD RD</t>
  </si>
  <si>
    <t>WAL-MART STORE #5874</t>
  </si>
  <si>
    <t xml:space="preserve"> 22015 HAWTHORNE BLVD</t>
  </si>
  <si>
    <t>WAL-MART STORE #5152</t>
  </si>
  <si>
    <t xml:space="preserve"> 6433 FALLBROOK AVE</t>
  </si>
  <si>
    <t>N 3180 GAREY AVE</t>
  </si>
  <si>
    <t>LA CACHANILLA #3</t>
  </si>
  <si>
    <t>N 345 AZUSA AVE</t>
  </si>
  <si>
    <t>ABC NUTRITIONAL CARE</t>
  </si>
  <si>
    <t>E 1460 HOLT AVE</t>
  </si>
  <si>
    <t>EL SUPER #49</t>
  </si>
  <si>
    <t xml:space="preserve"> 450 LONG BEACH BLVD</t>
  </si>
  <si>
    <t>NORTHGATE MARKET #39</t>
  </si>
  <si>
    <t xml:space="preserve"> 4700 CHERRY AVE</t>
  </si>
  <si>
    <t>RANCHO FIESTA MARKET</t>
  </si>
  <si>
    <t>E 2816 GAGE AVE</t>
  </si>
  <si>
    <t xml:space="preserve"> STE 18</t>
  </si>
  <si>
    <t>EL NUEVO GUADALAJARA MEAT M</t>
  </si>
  <si>
    <t xml:space="preserve"> 6790 LONG BEACH BLVD</t>
  </si>
  <si>
    <t>CARNICERIA 21 MARKET</t>
  </si>
  <si>
    <t>N 825 VIRGIL AVE</t>
  </si>
  <si>
    <t>EL RECREO MARKET</t>
  </si>
  <si>
    <t>W 2501 TEMPLE ST</t>
  </si>
  <si>
    <t xml:space="preserve"> 15000 CRENSHAW BLVD</t>
  </si>
  <si>
    <t>VALLARTA SUPERMARKETS #3</t>
  </si>
  <si>
    <t xml:space="preserve"> 9134 VAN NUYS BLVD</t>
  </si>
  <si>
    <t>LA POBLANA MEAT MARKET</t>
  </si>
  <si>
    <t>E 5111 OLYMPIC BLVD</t>
  </si>
  <si>
    <t>S 14309 ATLANTIC AVE</t>
  </si>
  <si>
    <t>GREEN FARM MARKET</t>
  </si>
  <si>
    <t>W 2301 ROSENCRANS AVE</t>
  </si>
  <si>
    <t>PRODUCE FOR LESS</t>
  </si>
  <si>
    <t xml:space="preserve"> 5059 MELROSE AVE</t>
  </si>
  <si>
    <t>STATER BROS. #194</t>
  </si>
  <si>
    <t>N 1023 GRAND AVE</t>
  </si>
  <si>
    <t>WAL-MART NBRHD MARKET #3132</t>
  </si>
  <si>
    <t>E 778 ARROW HWY</t>
  </si>
  <si>
    <t xml:space="preserve"> 12630 HAWTHORNE BLVD</t>
  </si>
  <si>
    <t>LIQUOR ZONE</t>
  </si>
  <si>
    <t>S 424 CENTRAL AVE</t>
  </si>
  <si>
    <t>LA GAVIOTA MEAT MARKET</t>
  </si>
  <si>
    <t>E 1701 ANAHEIM ST</t>
  </si>
  <si>
    <t>N 4827 HUNTINGTON DR</t>
  </si>
  <si>
    <t>LA BODEGA #2</t>
  </si>
  <si>
    <t>E 1001 10TH ST</t>
  </si>
  <si>
    <t>DISCOUNT STORE</t>
  </si>
  <si>
    <t>S 5001 HOOVER ST</t>
  </si>
  <si>
    <t>EL PROGRESO SUPERMARKET#1</t>
  </si>
  <si>
    <t xml:space="preserve"> 19047 PARTHENIA ST</t>
  </si>
  <si>
    <t xml:space="preserve">  #114</t>
  </si>
  <si>
    <t>VERNON MARKET</t>
  </si>
  <si>
    <t>E 272 VERNON AVE</t>
  </si>
  <si>
    <t>RAPIDO LONG BEACH MARKET</t>
  </si>
  <si>
    <t xml:space="preserve"> 6820 LONG BEACH BLVD</t>
  </si>
  <si>
    <t>RAUL'S MARKET</t>
  </si>
  <si>
    <t>S 11214 CENTRAL AVE</t>
  </si>
  <si>
    <t>WAL-MART SUPERCENTER #4101</t>
  </si>
  <si>
    <t>E 3705 SOUTH ST</t>
  </si>
  <si>
    <t>WAL-MART NBRHD MARKET #5689</t>
  </si>
  <si>
    <t xml:space="preserve"> 3875 RANCHO VISTA BLVD</t>
  </si>
  <si>
    <t>LA CORONA DEL PROVEDOR</t>
  </si>
  <si>
    <t xml:space="preserve"> 3652 NORWALK BLVD</t>
  </si>
  <si>
    <t xml:space="preserve"> 8609 LONG BEACH BLVD</t>
  </si>
  <si>
    <t>EL MONTE VILLAGE MARKET</t>
  </si>
  <si>
    <t xml:space="preserve"> 3933 BALDWIN AVE</t>
  </si>
  <si>
    <t>ROWAN FOOD MARKET</t>
  </si>
  <si>
    <t>S 535 ROWAN AVE</t>
  </si>
  <si>
    <t>COUNTRY RANCH MARKET</t>
  </si>
  <si>
    <t xml:space="preserve"> 2800 BEVERLY BLVD</t>
  </si>
  <si>
    <t>VALLARTA SUPERMARKET #47</t>
  </si>
  <si>
    <t xml:space="preserve"> 18571 SOLEDAD CANYON RD</t>
  </si>
  <si>
    <t>NUMERO UNO RANCHO #9</t>
  </si>
  <si>
    <t>S 8200 CENTRAL AVE</t>
  </si>
  <si>
    <t>S &amp; M NUTRITION</t>
  </si>
  <si>
    <t xml:space="preserve"> 7625 EASTERN AVE</t>
  </si>
  <si>
    <t>TARGET STORE T-0257</t>
  </si>
  <si>
    <t xml:space="preserve"> 24425 MAGIC MOUNTAIN PKWY</t>
  </si>
  <si>
    <t>TARGET STORE T-0245</t>
  </si>
  <si>
    <t xml:space="preserve"> 43525 10TH ST W</t>
  </si>
  <si>
    <t>98TH DISCOUNT MARKET</t>
  </si>
  <si>
    <t>S 9814 FIGUEROA ST</t>
  </si>
  <si>
    <t>RIO MEAT MARKET &amp; RESTAURANT</t>
  </si>
  <si>
    <t>N 2029 FAIR OAKS AVE</t>
  </si>
  <si>
    <t>MAYWOOD MINI MARKET</t>
  </si>
  <si>
    <t xml:space="preserve"> 5720 MAYWOOD AVE</t>
  </si>
  <si>
    <t xml:space="preserve"> 10951 ROSECRANS AVE</t>
  </si>
  <si>
    <t>MOTHERS NUTRITIONAL CTR#237</t>
  </si>
  <si>
    <t>E 2238 1ST ST</t>
  </si>
  <si>
    <t>TARGET STORE T-2810</t>
  </si>
  <si>
    <t xml:space="preserve"> 30740 RUSSELL RANCH RD</t>
  </si>
  <si>
    <t>WESTLAKE VILLAGE</t>
  </si>
  <si>
    <t>MONTEBELLO RANCH MARKET</t>
  </si>
  <si>
    <t>W 1801 WHITTIER BLVD</t>
  </si>
  <si>
    <t>TARGET STORE T-0184</t>
  </si>
  <si>
    <t>W 2120 MAIN ST</t>
  </si>
  <si>
    <t>TARGET STORE T-2776</t>
  </si>
  <si>
    <t>S 735 FIGUEROA ST</t>
  </si>
  <si>
    <t>RANCHO MEAT MARKET #1</t>
  </si>
  <si>
    <t>N 2910 BROADWAY</t>
  </si>
  <si>
    <t>MOTHERS NUTRITIONAL CTR#236</t>
  </si>
  <si>
    <t>N 1900 LONG BEACH BLVD</t>
  </si>
  <si>
    <t xml:space="preserve"> STE 109</t>
  </si>
  <si>
    <t>TARGET STORE T-0685</t>
  </si>
  <si>
    <t xml:space="preserve"> 39440 10TH ST W</t>
  </si>
  <si>
    <t>MOTHERS &amp; BABYS NUTRITION</t>
  </si>
  <si>
    <t>S 4269 VERMONT AVE</t>
  </si>
  <si>
    <t>MOTHERS &amp; BABYS NUTRITION #</t>
  </si>
  <si>
    <t xml:space="preserve"> 10820 HAWTHORNE BLVD</t>
  </si>
  <si>
    <t>EL PROGRESO SUPERMARKET #4</t>
  </si>
  <si>
    <t xml:space="preserve"> 8259 SEPULVEDA BLVD</t>
  </si>
  <si>
    <t>EL NOVILLO MARKET</t>
  </si>
  <si>
    <t>E 8714 AVENUE T</t>
  </si>
  <si>
    <t xml:space="preserve"> STE Q</t>
  </si>
  <si>
    <t>LITTLEROCK</t>
  </si>
  <si>
    <t>VALLARTA SUPERMARKET #50</t>
  </si>
  <si>
    <t xml:space="preserve"> 8510 PAINTER AVE</t>
  </si>
  <si>
    <t>TARGET STORE T-2831</t>
  </si>
  <si>
    <t xml:space="preserve"> 701 RIO RANCHO RD</t>
  </si>
  <si>
    <t>LA BODEGA RANCH MARKET</t>
  </si>
  <si>
    <t xml:space="preserve"> 13690 GOLDENWEST ST</t>
  </si>
  <si>
    <t>WESTMINSTER</t>
  </si>
  <si>
    <t>GS &amp; F FAMILY STORE</t>
  </si>
  <si>
    <t>E 2168 92ND ST</t>
  </si>
  <si>
    <t>TODOS MARKET</t>
  </si>
  <si>
    <t>E 1801 FLORENCE AVE</t>
  </si>
  <si>
    <t>SINALOA FRESH MEAT MARKET</t>
  </si>
  <si>
    <t xml:space="preserve"> 601 ATLANTIC AVE</t>
  </si>
  <si>
    <t>SMART &amp; FINAL #323</t>
  </si>
  <si>
    <t xml:space="preserve"> 2040 GLENOAKS BLVD</t>
  </si>
  <si>
    <t>SAMAYA FRESH</t>
  </si>
  <si>
    <t xml:space="preserve"> 13406 LEMOLI AVE</t>
  </si>
  <si>
    <t>NUMERO UNO MARKET #111</t>
  </si>
  <si>
    <t xml:space="preserve"> 10455 LAUREL CANYON BLVD</t>
  </si>
  <si>
    <t>SMART &amp; FINAL #317</t>
  </si>
  <si>
    <t xml:space="preserve"> 15427 AMAR RD</t>
  </si>
  <si>
    <t>SMART &amp; FINAL #716</t>
  </si>
  <si>
    <t xml:space="preserve"> 13003 WHITTIER BLVD</t>
  </si>
  <si>
    <t>E 15233 GALE AVE</t>
  </si>
  <si>
    <t>SMART &amp; FINAL #434</t>
  </si>
  <si>
    <t xml:space="preserve"> 644 REDONDO AVE</t>
  </si>
  <si>
    <t>OSI FOODMART</t>
  </si>
  <si>
    <t>N 601 VIRGIL AVE</t>
  </si>
  <si>
    <t>CARNICERIA MONARCA #2</t>
  </si>
  <si>
    <t>S 1200 GREENWOOD AVE</t>
  </si>
  <si>
    <t>LITTLE FARMERS MARKET</t>
  </si>
  <si>
    <t>S 619 ATLANTIC BLVD</t>
  </si>
  <si>
    <t>SMART &amp; FINAL #727</t>
  </si>
  <si>
    <t>E 280 COMPTON BLVD</t>
  </si>
  <si>
    <t>LA SUPREMA MEAT MARKET</t>
  </si>
  <si>
    <t>E 16006-08 MAIN ST</t>
  </si>
  <si>
    <t>LA VENADITA MEAT MARKET</t>
  </si>
  <si>
    <t>N 601 WILMINGTON BLVD</t>
  </si>
  <si>
    <t>CARNICERIA NUEVA BALLARTAS</t>
  </si>
  <si>
    <t xml:space="preserve"> 15713 DOWNEY AVE</t>
  </si>
  <si>
    <t>SUPERIOR GROCERS #145</t>
  </si>
  <si>
    <t xml:space="preserve"> 10683 VALLEY BLVD</t>
  </si>
  <si>
    <t>FARMERS BIG 7 MARKET</t>
  </si>
  <si>
    <t xml:space="preserve"> 25513 NORMANDIE AVE</t>
  </si>
  <si>
    <t>MOTHERS NUTRITIONAL CTR#411</t>
  </si>
  <si>
    <t xml:space="preserve"> 3726 TWEEDY BLVD</t>
  </si>
  <si>
    <t>VALLARTA SUPERMARKET #48</t>
  </si>
  <si>
    <t xml:space="preserve"> 7900 IMPERIAL HWY</t>
  </si>
  <si>
    <t xml:space="preserve"> 5726 GAGE AVE</t>
  </si>
  <si>
    <t>RANCHO SINALOA MARKET</t>
  </si>
  <si>
    <t xml:space="preserve"> 3969 BEVERLY BLVD</t>
  </si>
  <si>
    <t>CORONA RANCH MARKET</t>
  </si>
  <si>
    <t>S 5903 MAIN ST</t>
  </si>
  <si>
    <t>HAPPY FAMILY NUTRITIONAL CT</t>
  </si>
  <si>
    <t>W 3045 8TH ST</t>
  </si>
  <si>
    <t>EL SUPER #54</t>
  </si>
  <si>
    <t xml:space="preserve"> 9320 SLAUSON AVE</t>
  </si>
  <si>
    <t>AZTECA MARKET</t>
  </si>
  <si>
    <t xml:space="preserve"> 9020 LONG BEACH BLVD</t>
  </si>
  <si>
    <t>DON PANCHITO MARKET, INC.</t>
  </si>
  <si>
    <t xml:space="preserve"> 6015 AVALON BLVD</t>
  </si>
  <si>
    <t>VONS #3325</t>
  </si>
  <si>
    <t xml:space="preserve"> 26518 BOUQUET CANYON RD</t>
  </si>
  <si>
    <t>GOLDEN GROCERY MARKET</t>
  </si>
  <si>
    <t>S 7219 WESTERN AVE</t>
  </si>
  <si>
    <t>TOMATO MARKET</t>
  </si>
  <si>
    <t>S 10400 PRAIRIE AVE</t>
  </si>
  <si>
    <t>EL SUPER #58</t>
  </si>
  <si>
    <t>E 310 FLORENCE AVE</t>
  </si>
  <si>
    <t>TRESIERRAS MARKET #1</t>
  </si>
  <si>
    <t xml:space="preserve"> 13158 VAN NUYS BLVD</t>
  </si>
  <si>
    <t>UPTOWN MARKET</t>
  </si>
  <si>
    <t xml:space="preserve"> 7601 GREENLEAF AVE</t>
  </si>
  <si>
    <t>HOA BINH ROSEMEAD SUPERMARKET</t>
  </si>
  <si>
    <t xml:space="preserve"> 8235 GARVEY AVE</t>
  </si>
  <si>
    <t>AGNES MINI MARKET</t>
  </si>
  <si>
    <t xml:space="preserve"> 6755 AGNES DR</t>
  </si>
  <si>
    <t>NUMERO UNO MARKET #113</t>
  </si>
  <si>
    <t>E 129 LOMITA BLVD</t>
  </si>
  <si>
    <t>SMART &amp; FINAL #938</t>
  </si>
  <si>
    <t>S 1516 PACIFIC COAST HWY</t>
  </si>
  <si>
    <t>SMART &amp; FINAL #921</t>
  </si>
  <si>
    <t>N 615 PACIFIC COAST HWY</t>
  </si>
  <si>
    <t>LA BODEGA MARKET #4</t>
  </si>
  <si>
    <t>E 1420 ANAHEIM ST</t>
  </si>
  <si>
    <t>NUMERO UNO MARKET #112</t>
  </si>
  <si>
    <t xml:space="preserve"> 9990 LONG BEACH BLVD</t>
  </si>
  <si>
    <t>KEA NUTRITION</t>
  </si>
  <si>
    <t>E 2201 ANAHEIM ST</t>
  </si>
  <si>
    <t>JON'S FRESH MARKETPLACE #4</t>
  </si>
  <si>
    <t>W 4848 190TH ST</t>
  </si>
  <si>
    <t>SMART &amp; FINAL #920</t>
  </si>
  <si>
    <t>W 5038 AVENUE  N</t>
  </si>
  <si>
    <t>SMART &amp; FINAL #942</t>
  </si>
  <si>
    <t>S 240 DIAMOND BAR BLVD</t>
  </si>
  <si>
    <t>SAM'S INTERNATIONAL MEAT MRKT</t>
  </si>
  <si>
    <t>E 1437 10TH ST</t>
  </si>
  <si>
    <t>ANGELINO'S NUTRITION</t>
  </si>
  <si>
    <t>S 4919 HOOPER AVE</t>
  </si>
  <si>
    <t>LA BLANQUITA MEAT MARKET</t>
  </si>
  <si>
    <t xml:space="preserve"> 13810 LOS ANGELES ST</t>
  </si>
  <si>
    <t>SMART &amp; FINAL #922</t>
  </si>
  <si>
    <t xml:space="preserve"> 21035 HAWTHORNE BLVD</t>
  </si>
  <si>
    <t>SMART &amp; FINAL #923</t>
  </si>
  <si>
    <t>W 1636 25TH ST</t>
  </si>
  <si>
    <t>D.D.S. PLUS</t>
  </si>
  <si>
    <t xml:space="preserve"> 24259 MAIN ST</t>
  </si>
  <si>
    <t>NEWHALL</t>
  </si>
  <si>
    <t>HARRY'S MARKET</t>
  </si>
  <si>
    <t>S 4101 SAN PEDRO ST</t>
  </si>
  <si>
    <t>BABY NUTRITION #2</t>
  </si>
  <si>
    <t>W 1967 SLAUSON AVE</t>
  </si>
  <si>
    <t>SMART &amp; FINAL #746</t>
  </si>
  <si>
    <t xml:space="preserve"> 1193 HUNTINGTON DR</t>
  </si>
  <si>
    <t>SMART &amp; FINAL #941</t>
  </si>
  <si>
    <t>W 3830 VERDUGO AVE</t>
  </si>
  <si>
    <t>MOTHERS NUTRITIONAL CTR#614</t>
  </si>
  <si>
    <t>N 943 LA BREA AVE</t>
  </si>
  <si>
    <t>SMART &amp; FINAL #735</t>
  </si>
  <si>
    <t>S 1833 LA CIENEGA BLVD</t>
  </si>
  <si>
    <t>W 2434 ORANGETHORPE AVE</t>
  </si>
  <si>
    <t>FULLERTON</t>
  </si>
  <si>
    <t>DURANGO PRODUCE &amp; MEAT MARK</t>
  </si>
  <si>
    <t xml:space="preserve"> 5421 VENICE BLVD</t>
  </si>
  <si>
    <t>EL RUBIOS JR CARNICERIA</t>
  </si>
  <si>
    <t xml:space="preserve"> 5210 LONG BEACH BLVD</t>
  </si>
  <si>
    <t>WAL-MART SUPERCENTER #4132</t>
  </si>
  <si>
    <t xml:space="preserve"> 9001 APOLLO WAY</t>
  </si>
  <si>
    <t>WAL-MART SUPERCENTER #5686</t>
  </si>
  <si>
    <t>N 1301 VICTORY PL</t>
  </si>
  <si>
    <t>WAL-MART NBRHD MARKET #4762</t>
  </si>
  <si>
    <t>S 1180 DIAMOND BAR BLVD</t>
  </si>
  <si>
    <t xml:space="preserve"> 17438 BEACH BLVD</t>
  </si>
  <si>
    <t>HUNTINGTON BEACH</t>
  </si>
  <si>
    <t>MERCADO HIDALGO</t>
  </si>
  <si>
    <t xml:space="preserve"> 4101 CITY TERRACE DR</t>
  </si>
  <si>
    <t>LA HACIENDA MEAT MARKET</t>
  </si>
  <si>
    <t xml:space="preserve"> 13305 PRAIRIE AVE</t>
  </si>
  <si>
    <t>NEW VERNON RANCHO MARKET</t>
  </si>
  <si>
    <t>E 1713 VERNON AVE</t>
  </si>
  <si>
    <t xml:space="preserve"> STE 107</t>
  </si>
  <si>
    <t>KS JR MARKET</t>
  </si>
  <si>
    <t>E 4106 CESAR E CHAVEZ AVE</t>
  </si>
  <si>
    <t>EL CHILITOS MARKET</t>
  </si>
  <si>
    <t>E 309 MARKET ST</t>
  </si>
  <si>
    <t>HOOPER MARKET</t>
  </si>
  <si>
    <t xml:space="preserve"> 2339 HOOPER AVE</t>
  </si>
  <si>
    <t>LA AURORA MARKET</t>
  </si>
  <si>
    <t xml:space="preserve"> 2904 TWEEDY BLVD</t>
  </si>
  <si>
    <t>CITY NUTRITION</t>
  </si>
  <si>
    <t>E 2031 10TH ST</t>
  </si>
  <si>
    <t>MEXICANA MARKET</t>
  </si>
  <si>
    <t xml:space="preserve"> 13208 SAN ANTONIO DR</t>
  </si>
  <si>
    <t>MEATLAND CARNICERIA</t>
  </si>
  <si>
    <t>N 112 GAGE AVE</t>
  </si>
  <si>
    <t>TIJUANA MEAT MARKET #2</t>
  </si>
  <si>
    <t xml:space="preserve"> 11142 BURBANK BLVD</t>
  </si>
  <si>
    <t>51ST MARKET</t>
  </si>
  <si>
    <t>S 5026 AVALON BLVD</t>
  </si>
  <si>
    <t>MERCADO EL OAXAQUENO</t>
  </si>
  <si>
    <t>S 263 ALEXANDRIA AVE</t>
  </si>
  <si>
    <t>CARDENAS MARKET #6</t>
  </si>
  <si>
    <t>S 2001 GAREY AVE</t>
  </si>
  <si>
    <t>CARDENAS MARKET #16</t>
  </si>
  <si>
    <t>E 690 HOLT AVE</t>
  </si>
  <si>
    <t>CARDENAS MARKET #20</t>
  </si>
  <si>
    <t>W 1645 HOLT AVE</t>
  </si>
  <si>
    <t>ALBERTSONS #699</t>
  </si>
  <si>
    <t>S 28090 WESTERN AVE</t>
  </si>
  <si>
    <t>J RANCHO MARKET</t>
  </si>
  <si>
    <t xml:space="preserve"> 5559 ATLANTIC BLVD</t>
  </si>
  <si>
    <t>W 1261 EL SEGUNDO BLVD</t>
  </si>
  <si>
    <t>MERCADO EL REY #5</t>
  </si>
  <si>
    <t xml:space="preserve"> 15256 PARTHENIA ST</t>
  </si>
  <si>
    <t>WAL-MART SUPERCENTER #5807</t>
  </si>
  <si>
    <t>N 2100 LONG BEACH BLVD</t>
  </si>
  <si>
    <t>DOWNEY SUPERMARKET</t>
  </si>
  <si>
    <t xml:space="preserve"> 13240 WOODRUFF AVE</t>
  </si>
  <si>
    <t>ONE STOP CORNER MARKET</t>
  </si>
  <si>
    <t xml:space="preserve"> 10756 GARVEY AVE</t>
  </si>
  <si>
    <t>MI OAXACA MARKET</t>
  </si>
  <si>
    <t xml:space="preserve"> 3824 BEVERLY BLVD</t>
  </si>
  <si>
    <t>AMIGO MARKET</t>
  </si>
  <si>
    <t>W 2400 WARDLOW RD</t>
  </si>
  <si>
    <t>E 1214 L ST</t>
  </si>
  <si>
    <t>VIVA MEAT MARKET</t>
  </si>
  <si>
    <t>E 281 NEWBURGH ST</t>
  </si>
  <si>
    <t>CAMILA'S NUTRITION, INC.</t>
  </si>
  <si>
    <t>S 8628 CENTRAL AVE</t>
  </si>
  <si>
    <t>HAPPY KIDS NUTRITION</t>
  </si>
  <si>
    <t xml:space="preserve"> 23630 NEWHALL AVE</t>
  </si>
  <si>
    <t xml:space="preserve">  D</t>
  </si>
  <si>
    <t xml:space="preserve"> 27538 SIERRA HWY</t>
  </si>
  <si>
    <t>HAWTHORNE SUPERMARKET</t>
  </si>
  <si>
    <t xml:space="preserve"> 13127 CRENSHAW BLVD</t>
  </si>
  <si>
    <t>R &amp; G'S FOOD BASKET</t>
  </si>
  <si>
    <t xml:space="preserve"> 14407 PIONEER BLVD</t>
  </si>
  <si>
    <t>VICTORIA MARKET #2</t>
  </si>
  <si>
    <t>E 1865 97TH ST</t>
  </si>
  <si>
    <t>MONTEBELLO RANCH EXPRESS</t>
  </si>
  <si>
    <t>N 544 MONTEBELLO BLVD</t>
  </si>
  <si>
    <t>EL CARRUCEL FOOD NUTRITION</t>
  </si>
  <si>
    <t>E 1703 COMPTON BLVD</t>
  </si>
  <si>
    <t>LUCKY 16 MARKET</t>
  </si>
  <si>
    <t xml:space="preserve"> 545 EUCLID AVE</t>
  </si>
  <si>
    <t>FOR THE CHILDREN NUTRITION</t>
  </si>
  <si>
    <t>W 1627 PICO BLVD</t>
  </si>
  <si>
    <t>CALI KIDS NUTRITION &amp; MKTS</t>
  </si>
  <si>
    <t>S 3991 WESTERN AVE</t>
  </si>
  <si>
    <t xml:space="preserve">  9A</t>
  </si>
  <si>
    <t>HEARTY NUTRITION #4</t>
  </si>
  <si>
    <t>S 6001 VERMONT AVE</t>
  </si>
  <si>
    <t>HEARTY NUTRITION #3</t>
  </si>
  <si>
    <t>S 4123 HOOVER ST</t>
  </si>
  <si>
    <t>HEARTY NUTRITION #1</t>
  </si>
  <si>
    <t xml:space="preserve"> 6526 CRENSHAW BLVD</t>
  </si>
  <si>
    <t>SMART &amp; FINAL #484</t>
  </si>
  <si>
    <t>S 845 FIGUEROA ST</t>
  </si>
  <si>
    <t>APON BAZAR</t>
  </si>
  <si>
    <t>S 261 KENMORE AVE</t>
  </si>
  <si>
    <t>DANA'S NUTRITION</t>
  </si>
  <si>
    <t xml:space="preserve"> 8320 COMPTON AVE</t>
  </si>
  <si>
    <t>E 1913 1ST ST</t>
  </si>
  <si>
    <t>VALLARTA SUPERMARKET #51</t>
  </si>
  <si>
    <t>N 655 FAIR OAKS AVE</t>
  </si>
  <si>
    <t>SMART &amp; FINAL #817</t>
  </si>
  <si>
    <t xml:space="preserve"> 17500 CRENSHAW BLVD</t>
  </si>
  <si>
    <t>SMART &amp; FINAL #794</t>
  </si>
  <si>
    <t>E 303 FOOTHILL BLVD</t>
  </si>
  <si>
    <t>CHIVAS FARM MARKET</t>
  </si>
  <si>
    <t>S 7902 BROADWAY</t>
  </si>
  <si>
    <t>SUPER UNO MEAT MRKT &amp; 99 CE</t>
  </si>
  <si>
    <t>S 4375 VAN NESS AVE</t>
  </si>
  <si>
    <t>ALFA MEAT MARKET</t>
  </si>
  <si>
    <t>E 8111 ROSECRANS AVE</t>
  </si>
  <si>
    <t>FAMILY FRESH NUTRITIONAL CE</t>
  </si>
  <si>
    <t>S 1706 WESTERN AVE</t>
  </si>
  <si>
    <t>PALOMA MEAT MARKET</t>
  </si>
  <si>
    <t xml:space="preserve"> 6531 RITA AVE</t>
  </si>
  <si>
    <t>MOTHER'S PHARMACY &amp; NUTRITI</t>
  </si>
  <si>
    <t>W 2120 8TH ST</t>
  </si>
  <si>
    <t xml:space="preserve"> STE 103</t>
  </si>
  <si>
    <t>MOTHERS NUTRITIONAL CTR#242</t>
  </si>
  <si>
    <t>N 1161 MACLAY AVE</t>
  </si>
  <si>
    <t>MOTHERS NUTRITIONAL CTR#239</t>
  </si>
  <si>
    <t xml:space="preserve"> 5172 ATLANTIC AVE</t>
  </si>
  <si>
    <t>EL MEXICANO MARKET</t>
  </si>
  <si>
    <t>E 1900 ALONDRA BLVD</t>
  </si>
  <si>
    <t>FAMILY NUTRITION DEPOT</t>
  </si>
  <si>
    <t>S 4705 BROADWAY</t>
  </si>
  <si>
    <t>ALFALFA FARMERS MARKET</t>
  </si>
  <si>
    <t>W 5151 PICO BLVD</t>
  </si>
  <si>
    <t>MID TOWN MARKET</t>
  </si>
  <si>
    <t xml:space="preserve"> 2825 JAMES M WOOD BLVD</t>
  </si>
  <si>
    <t>VILLA DE ETLA MARKET</t>
  </si>
  <si>
    <t>W 1601 12TH ST</t>
  </si>
  <si>
    <t>ABC NUTRITION DEPOT</t>
  </si>
  <si>
    <t>E 336 ORANGE GROVE BLVD</t>
  </si>
  <si>
    <t>LA TERNERA MEAT MARKET</t>
  </si>
  <si>
    <t xml:space="preserve"> 6841 LENNOX AVE</t>
  </si>
  <si>
    <t>EL RANCHO MICHOACANO MARKET</t>
  </si>
  <si>
    <t xml:space="preserve"> 2930 BEVERLY BLVD</t>
  </si>
  <si>
    <t>PRIME TIME NUTRITION #582</t>
  </si>
  <si>
    <t>N 44220 10TH ST W</t>
  </si>
  <si>
    <t>GARCIA MINI MARKET#2</t>
  </si>
  <si>
    <t>S 4050 BROADWAY PL</t>
  </si>
  <si>
    <t>LUPITA'S MARKET</t>
  </si>
  <si>
    <t>W 1401 3RD ST</t>
  </si>
  <si>
    <t>GENESIS NUTRITIONAL CENTER</t>
  </si>
  <si>
    <t xml:space="preserve"> 1436 CHERRY AVE</t>
  </si>
  <si>
    <t>ANGELITOS NUTRICIONAL</t>
  </si>
  <si>
    <t xml:space="preserve"> 4000 GAGE AVE</t>
  </si>
  <si>
    <t>LA BODEGA MARKET #5</t>
  </si>
  <si>
    <t>E 2900 ANAHEIM ST</t>
  </si>
  <si>
    <t>EL SUPER #500</t>
  </si>
  <si>
    <t xml:space="preserve"> 8601 HOOPER AVE</t>
  </si>
  <si>
    <t>EL SUPER #501</t>
  </si>
  <si>
    <t>S 7220 VERMONT AVE</t>
  </si>
  <si>
    <t>WHITTIER NUTRITION</t>
  </si>
  <si>
    <t xml:space="preserve"> 4962 WHITTIER BLVD</t>
  </si>
  <si>
    <t>AAA HEALTHY NUTRITION</t>
  </si>
  <si>
    <t xml:space="preserve"> 7728 GARVEY AVE</t>
  </si>
  <si>
    <t xml:space="preserve">  SUITE #1</t>
  </si>
  <si>
    <t>VIRGIL FARM MARKET</t>
  </si>
  <si>
    <t>N 868 VIRGIL AVE</t>
  </si>
  <si>
    <t>GUADALAJARA  MEAT MARKET</t>
  </si>
  <si>
    <t xml:space="preserve"> 1985 FIRESTONE BLVD</t>
  </si>
  <si>
    <t>GAREY MEAT MARKET</t>
  </si>
  <si>
    <t>S 1090 GAREY AVE</t>
  </si>
  <si>
    <t>BUY LOW MARKET #10</t>
  </si>
  <si>
    <t>S 420 LONG BEACH BLVD</t>
  </si>
  <si>
    <t>W 2325 WHITTIER BLVD</t>
  </si>
  <si>
    <t>SMART &amp; FINAL #745</t>
  </si>
  <si>
    <t xml:space="preserve"> 4480 ATLANTIC AVE</t>
  </si>
  <si>
    <t>SMART &amp; FINAL #790</t>
  </si>
  <si>
    <t>E 3111 FLORENCE AVE</t>
  </si>
  <si>
    <t>EL SUPER #502</t>
  </si>
  <si>
    <t>S 1035 LA BREA AVE</t>
  </si>
  <si>
    <t>STATER BROS MARKETS #202</t>
  </si>
  <si>
    <t>N 1390 ALLEN AVE</t>
  </si>
  <si>
    <t>LA BODEGA RANCH MARKET JRS</t>
  </si>
  <si>
    <t xml:space="preserve"> 6688 LONG BEACH BLVD</t>
  </si>
  <si>
    <t>JJ NUTRITION</t>
  </si>
  <si>
    <t xml:space="preserve"> 13076 VAN NUYS BLVD</t>
  </si>
  <si>
    <t>B AND Z DISCOUNT STORE</t>
  </si>
  <si>
    <t>E 240 FLORENCE AVE</t>
  </si>
  <si>
    <t>SINA NUTRITIONAL</t>
  </si>
  <si>
    <t xml:space="preserve"> 43535 GADSEN AVE</t>
  </si>
  <si>
    <t>Q &amp; M STORE</t>
  </si>
  <si>
    <t>E 853 91ST ST</t>
  </si>
  <si>
    <t>VONS #2400</t>
  </si>
  <si>
    <t xml:space="preserve"> 481 OLD MAMMOTH RD</t>
  </si>
  <si>
    <t>MAMMOTH LAKES</t>
  </si>
  <si>
    <t xml:space="preserve"> MONO</t>
  </si>
  <si>
    <t>RALPHS #221</t>
  </si>
  <si>
    <t>S 903 EL CAMINO REAL</t>
  </si>
  <si>
    <t>SAN CLEMENTE</t>
  </si>
  <si>
    <t>RALPHS #067</t>
  </si>
  <si>
    <t xml:space="preserve"> 3330 YORBA LINDA BLVD</t>
  </si>
  <si>
    <t>VONS #2335</t>
  </si>
  <si>
    <t>N 2684 TUSTIN ST</t>
  </si>
  <si>
    <t>ORANGE</t>
  </si>
  <si>
    <t>VONS #2326</t>
  </si>
  <si>
    <t>N 780 BREA BLVD</t>
  </si>
  <si>
    <t>BREA</t>
  </si>
  <si>
    <t>SANTA ANA FOOD MARKET</t>
  </si>
  <si>
    <t>W 1216 1ST ST</t>
  </si>
  <si>
    <t>SANTA ANA</t>
  </si>
  <si>
    <t>STATER BROS. #037</t>
  </si>
  <si>
    <t xml:space="preserve"> 14171 RED HILL AVE</t>
  </si>
  <si>
    <t>TUSTIN</t>
  </si>
  <si>
    <t>STATER BROS. #027</t>
  </si>
  <si>
    <t xml:space="preserve"> 8522 WESTMINSTER BLVD</t>
  </si>
  <si>
    <t>VONS #3160</t>
  </si>
  <si>
    <t xml:space="preserve"> 8891 ATLANTA AVE</t>
  </si>
  <si>
    <t>RALPHS #223</t>
  </si>
  <si>
    <t xml:space="preserve"> 25539 PASEO DE VALENCIA</t>
  </si>
  <si>
    <t>LAGUNA HILLS</t>
  </si>
  <si>
    <t>RALPHS #233</t>
  </si>
  <si>
    <t xml:space="preserve"> 4033 BALL RD</t>
  </si>
  <si>
    <t>CYPRESS</t>
  </si>
  <si>
    <t>PAVILIONS #2803</t>
  </si>
  <si>
    <t xml:space="preserve"> 1101 PACIFIC COAST HWY</t>
  </si>
  <si>
    <t>SEAL BEACH</t>
  </si>
  <si>
    <t>VONS #2103</t>
  </si>
  <si>
    <t xml:space="preserve"> 5600 SANTA ANA CANYON RD</t>
  </si>
  <si>
    <t>ANAHEIM</t>
  </si>
  <si>
    <t>VONS #2091</t>
  </si>
  <si>
    <t xml:space="preserve"> 32401 CAMINO CAPISTRANO</t>
  </si>
  <si>
    <t>SAN JUAN CAPISTRANO</t>
  </si>
  <si>
    <t>VONS #2090</t>
  </si>
  <si>
    <t xml:space="preserve"> 5922 EDINGER AVE</t>
  </si>
  <si>
    <t>VONS #2041</t>
  </si>
  <si>
    <t xml:space="preserve"> 11861 VALLEY VIEW ST</t>
  </si>
  <si>
    <t>GARDEN GROVE</t>
  </si>
  <si>
    <t>RALPHS #033</t>
  </si>
  <si>
    <t>E 380 17TH ST</t>
  </si>
  <si>
    <t>COSTA MESA</t>
  </si>
  <si>
    <t>RALPHS #068</t>
  </si>
  <si>
    <t xml:space="preserve"> 17801 SANTIAGO BLVD</t>
  </si>
  <si>
    <t>VILLA PARK</t>
  </si>
  <si>
    <t>RALPHS #071</t>
  </si>
  <si>
    <t xml:space="preserve"> 12051 EUCLID ST</t>
  </si>
  <si>
    <t>RALPHS #072</t>
  </si>
  <si>
    <t>N 1121 HARBOR BLVD</t>
  </si>
  <si>
    <t>RALPHS #076</t>
  </si>
  <si>
    <t xml:space="preserve"> 25104 MARGUERITE PKWY</t>
  </si>
  <si>
    <t>MISSION VIEJO</t>
  </si>
  <si>
    <t>STATER BROS. #066</t>
  </si>
  <si>
    <t>N 1741 KELLOGG DR</t>
  </si>
  <si>
    <t>STATER BROS. #035</t>
  </si>
  <si>
    <t xml:space="preserve"> 1175 BAKER ST</t>
  </si>
  <si>
    <t xml:space="preserve"> BLDG C</t>
  </si>
  <si>
    <t>STATER BROS. #025</t>
  </si>
  <si>
    <t xml:space="preserve"> 2180 NEWPORT BLVD</t>
  </si>
  <si>
    <t>STATER BROS. #077</t>
  </si>
  <si>
    <t xml:space="preserve"> 11085 WARNER AVE</t>
  </si>
  <si>
    <t>FOUNTAIN VALLEY</t>
  </si>
  <si>
    <t>STATER BROS. #032</t>
  </si>
  <si>
    <t xml:space="preserve"> 8888 CHAPMAN AVE</t>
  </si>
  <si>
    <t>STATER BROS. #028</t>
  </si>
  <si>
    <t>E 1800 COLLINS AVE</t>
  </si>
  <si>
    <t>STATER BROS. #029</t>
  </si>
  <si>
    <t xml:space="preserve"> 2630 EDINGER ST</t>
  </si>
  <si>
    <t>STATER BROS. #038</t>
  </si>
  <si>
    <t>E 1230 MCFADDEN AVE</t>
  </si>
  <si>
    <t>STATER BROS. #033</t>
  </si>
  <si>
    <t xml:space="preserve"> 2603 WESTMINSTER AVE</t>
  </si>
  <si>
    <t>STATER BROS. #040</t>
  </si>
  <si>
    <t>N 2360 TUSTIN AVE</t>
  </si>
  <si>
    <t>STATER BROS. #041</t>
  </si>
  <si>
    <t>S 14600 BROOKHURST AVE</t>
  </si>
  <si>
    <t>STATER BROS. #060</t>
  </si>
  <si>
    <t xml:space="preserve"> 18527 YORBA LINDA BLVD</t>
  </si>
  <si>
    <t>YORBA LINDA</t>
  </si>
  <si>
    <t>RALPHS #744</t>
  </si>
  <si>
    <t xml:space="preserve"> 2555 EASTBLUFF DR</t>
  </si>
  <si>
    <t>NEWPORT BEACH</t>
  </si>
  <si>
    <t>VONS #2328</t>
  </si>
  <si>
    <t>W 130 LINCOLN AVE</t>
  </si>
  <si>
    <t>R-RANCH MARKET #2</t>
  </si>
  <si>
    <t>W 2521 MCFADDEN AVE</t>
  </si>
  <si>
    <t>VONS #2176</t>
  </si>
  <si>
    <t>W 12961 CHAPMAN AVE</t>
  </si>
  <si>
    <t>RALPHS #745</t>
  </si>
  <si>
    <t xml:space="preserve"> 1150 IRVINE AVE</t>
  </si>
  <si>
    <t>VONS #2285</t>
  </si>
  <si>
    <t xml:space="preserve"> 11322 LOS ALAMITOS BLVD</t>
  </si>
  <si>
    <t>LOS ALAMITOS</t>
  </si>
  <si>
    <t>RALPHS #008</t>
  </si>
  <si>
    <t>W 1435 CHAPMAN AVE</t>
  </si>
  <si>
    <t>RALPHS #079</t>
  </si>
  <si>
    <t xml:space="preserve"> 21751 LAKE FOREST DR</t>
  </si>
  <si>
    <t>LAKE FOREST</t>
  </si>
  <si>
    <t>WOOD STREET MARKET</t>
  </si>
  <si>
    <t xml:space="preserve"> 801 WOOD ST</t>
  </si>
  <si>
    <t>SAM'S MARKET</t>
  </si>
  <si>
    <t xml:space="preserve"> 8712 PARADISE RD</t>
  </si>
  <si>
    <t>DOLLAR PLUS MART</t>
  </si>
  <si>
    <t xml:space="preserve"> 612 COTTONWOOD RD</t>
  </si>
  <si>
    <t>EL MILAGRO MARKET</t>
  </si>
  <si>
    <t xml:space="preserve"> 575 PANAMA LN</t>
  </si>
  <si>
    <t>ALBERTSONS #3364</t>
  </si>
  <si>
    <t xml:space="preserve"> 7900 WHITE LN</t>
  </si>
  <si>
    <t>WAL-MART SUPERCENTER #5859</t>
  </si>
  <si>
    <t>N 401 CENTRAL AVE</t>
  </si>
  <si>
    <t>WAL-MART NBRHD MARKET #3138</t>
  </si>
  <si>
    <t xml:space="preserve"> 5625 CALLOWAY DR</t>
  </si>
  <si>
    <t>WAL-MART NBRHD MARKET #3141</t>
  </si>
  <si>
    <t>E 5037 BRUNDAGE LN</t>
  </si>
  <si>
    <t>WAL-MART NBRHD MARKET #3139</t>
  </si>
  <si>
    <t xml:space="preserve"> 1249 ALLEN RD</t>
  </si>
  <si>
    <t>CITY FOOD MARKET</t>
  </si>
  <si>
    <t xml:space="preserve"> 900 DR MARTIN L. KING JR BLVD</t>
  </si>
  <si>
    <t>LA PLAZITA MARKET</t>
  </si>
  <si>
    <t xml:space="preserve"> 156 BEAR MOUNTAIN BLVD</t>
  </si>
  <si>
    <t>MI RANCHO MARKET</t>
  </si>
  <si>
    <t>W 400 PERKINS AVE</t>
  </si>
  <si>
    <t>LOS HERMANOS MARKET</t>
  </si>
  <si>
    <t xml:space="preserve"> 1440 WEEDPATCH HWY</t>
  </si>
  <si>
    <t xml:space="preserve"> 501 BOHANNAN AVE</t>
  </si>
  <si>
    <t>FIESTA FOOD MARKET #2</t>
  </si>
  <si>
    <t>E 2211 CALIFORNIA AVE</t>
  </si>
  <si>
    <t>ABC FOODS</t>
  </si>
  <si>
    <t xml:space="preserve"> 2400 WIBLE RD</t>
  </si>
  <si>
    <t xml:space="preserve"> 10501 MAIN ST</t>
  </si>
  <si>
    <t>PEE WEE MARKET</t>
  </si>
  <si>
    <t xml:space="preserve"> 1401 FLOWER ST</t>
  </si>
  <si>
    <t xml:space="preserve"> 2425 HIGHWAY 46</t>
  </si>
  <si>
    <t>STATE MARKET</t>
  </si>
  <si>
    <t xml:space="preserve"> 1020 CECIL AVE</t>
  </si>
  <si>
    <t>FAMILY FOOD MARKET</t>
  </si>
  <si>
    <t xml:space="preserve"> 731 34TH ST</t>
  </si>
  <si>
    <t>SAVEMORE MARKET</t>
  </si>
  <si>
    <t xml:space="preserve"> 521 FINLEY DR</t>
  </si>
  <si>
    <t>OWENS STREET MARKET</t>
  </si>
  <si>
    <t>S 347 OWENS ST</t>
  </si>
  <si>
    <t>WAL-MART SUPERCENTER #1600</t>
  </si>
  <si>
    <t>E 201 BOWMAN RD</t>
  </si>
  <si>
    <t>SMART &amp; FINAL #803</t>
  </si>
  <si>
    <t xml:space="preserve"> 2658 MT. VERNON AVE</t>
  </si>
  <si>
    <t>LA FLOR MERCADO</t>
  </si>
  <si>
    <t xml:space="preserve"> 1200 FLOWER ST</t>
  </si>
  <si>
    <t>JMJ MARKET</t>
  </si>
  <si>
    <t>E 1031 TRUXTON AVE</t>
  </si>
  <si>
    <t>BASIC NUTRITION #6</t>
  </si>
  <si>
    <t xml:space="preserve"> 5645 AUBURN ST</t>
  </si>
  <si>
    <t>SHABAA MARKET</t>
  </si>
  <si>
    <t xml:space="preserve"> 1101 NILES ST</t>
  </si>
  <si>
    <t>JALISCO MEAT MARKET</t>
  </si>
  <si>
    <t xml:space="preserve"> 320 HARRISON ST</t>
  </si>
  <si>
    <t xml:space="preserve"> 926 CECIL AVE</t>
  </si>
  <si>
    <t>LA MEXICANA MARKET AND BAKERY</t>
  </si>
  <si>
    <t xml:space="preserve"> 416 BEAR MOUNTAIN BLVD</t>
  </si>
  <si>
    <t>SHAFTER FAMILY NUTRITION</t>
  </si>
  <si>
    <t xml:space="preserve"> 226 CENTRAL AVE</t>
  </si>
  <si>
    <t>FAMILY FOOD CORNER, LLC</t>
  </si>
  <si>
    <t>N 2501 CHESTER AVE</t>
  </si>
  <si>
    <t xml:space="preserve">  SUITE 13</t>
  </si>
  <si>
    <t>LEMOORE COMMISSARY</t>
  </si>
  <si>
    <t xml:space="preserve">  REEVES BLVD</t>
  </si>
  <si>
    <t xml:space="preserve"> BLDG 795A</t>
  </si>
  <si>
    <t>NAS LEMOORE</t>
  </si>
  <si>
    <t xml:space="preserve"> KINGS</t>
  </si>
  <si>
    <t>SAVE MART #036</t>
  </si>
  <si>
    <t>W 715 GRANGEVILLE BLVD</t>
  </si>
  <si>
    <t>HANFORD</t>
  </si>
  <si>
    <t>SAVE MART #073</t>
  </si>
  <si>
    <t>W 105 HANFORD-ARMONA RD</t>
  </si>
  <si>
    <t>LEMOORE</t>
  </si>
  <si>
    <t>S 102 11TH AVE</t>
  </si>
  <si>
    <t xml:space="preserve"> 2001 WHITLEY AVE</t>
  </si>
  <si>
    <t>CORCORAN</t>
  </si>
  <si>
    <t>RALPHS #161</t>
  </si>
  <si>
    <t xml:space="preserve"> 14400 CULVER DR</t>
  </si>
  <si>
    <t>IRVINE</t>
  </si>
  <si>
    <t>RALPHS #163</t>
  </si>
  <si>
    <t xml:space="preserve"> 31874 DEL OBISPO ST</t>
  </si>
  <si>
    <t>FOOD 4 LESS #382</t>
  </si>
  <si>
    <t>E 315 FIRST ST</t>
  </si>
  <si>
    <t>RALPHS #117</t>
  </si>
  <si>
    <t xml:space="preserve"> 27730 SANTA MARGARITA PKWY</t>
  </si>
  <si>
    <t>RALPHS #188</t>
  </si>
  <si>
    <t xml:space="preserve"> 24871 DEL PRADO AVE</t>
  </si>
  <si>
    <t>DANA POINT</t>
  </si>
  <si>
    <t>RALPHS #738</t>
  </si>
  <si>
    <t xml:space="preserve"> 28231 CROWN VALLEY PKWY</t>
  </si>
  <si>
    <t>LAGUNA NIGUEL</t>
  </si>
  <si>
    <t>RALPHS #739</t>
  </si>
  <si>
    <t xml:space="preserve"> 32555 GOLDEN LANTERN ST</t>
  </si>
  <si>
    <t>RALPHS #078</t>
  </si>
  <si>
    <t xml:space="preserve"> 31481 SANTA MARGARITA PKWY</t>
  </si>
  <si>
    <t>RANCHOSANTAMARGARITA</t>
  </si>
  <si>
    <t>RALPHS #059</t>
  </si>
  <si>
    <t xml:space="preserve"> 18405 BROOKHURST ST</t>
  </si>
  <si>
    <t>RALPHS #154</t>
  </si>
  <si>
    <t xml:space="preserve"> 5345 ALTON PKWY</t>
  </si>
  <si>
    <t>RALPHS #015</t>
  </si>
  <si>
    <t xml:space="preserve"> 638 CAMINO DE LOS MARES</t>
  </si>
  <si>
    <t>RALPHS #135</t>
  </si>
  <si>
    <t>S 711 WEIR CANYON RD</t>
  </si>
  <si>
    <t>FOOD 4 LESS #310</t>
  </si>
  <si>
    <t>W 1616 KATELLA AVE</t>
  </si>
  <si>
    <t>VONS #3069</t>
  </si>
  <si>
    <t xml:space="preserve"> 20445 YORBA LINDA BLVD</t>
  </si>
  <si>
    <t>VONS #2206</t>
  </si>
  <si>
    <t xml:space="preserve"> 16450 BEACH BLVD</t>
  </si>
  <si>
    <t>PAVILIONS #2210</t>
  </si>
  <si>
    <t xml:space="preserve"> 26022 MARGUERITE PARKWAY</t>
  </si>
  <si>
    <t>PAVILIONS #2235</t>
  </si>
  <si>
    <t xml:space="preserve"> 1000 BAYSIDE DR</t>
  </si>
  <si>
    <t>PAVILIONS #2217</t>
  </si>
  <si>
    <t xml:space="preserve"> 22451 ANTONIO PARKWAY</t>
  </si>
  <si>
    <t>RANCHO SANTA MARGARI</t>
  </si>
  <si>
    <t>PAVILIONS #2216</t>
  </si>
  <si>
    <t>E 8010 SANTA ANA CANYON RD</t>
  </si>
  <si>
    <t>ANAHEIM HILLS</t>
  </si>
  <si>
    <t>GELSON'S MARKET #006</t>
  </si>
  <si>
    <t xml:space="preserve"> 1660 SAN MIGUEL DR</t>
  </si>
  <si>
    <t>RALPHS #099</t>
  </si>
  <si>
    <t xml:space="preserve"> 26751 PORTOLA PKWY</t>
  </si>
  <si>
    <t>FOOTHILL RANCH</t>
  </si>
  <si>
    <t>RALPHS #131</t>
  </si>
  <si>
    <t xml:space="preserve"> 5241 WARNER AVE</t>
  </si>
  <si>
    <t>RALPHS #192</t>
  </si>
  <si>
    <t>W 305 IMPERIAL HWY</t>
  </si>
  <si>
    <t>RALPHS #139</t>
  </si>
  <si>
    <t xml:space="preserve"> 13321 JAMBOREE RD</t>
  </si>
  <si>
    <t>PAVILIONS #2508</t>
  </si>
  <si>
    <t xml:space="preserve"> 27320 ALICIA PKWY</t>
  </si>
  <si>
    <t>RALPHS #080</t>
  </si>
  <si>
    <t xml:space="preserve"> 17605 HARVARD AVE</t>
  </si>
  <si>
    <t>BIG SAVER FOODS #07</t>
  </si>
  <si>
    <t>W 420 17TH ST</t>
  </si>
  <si>
    <t>RALPHS #296</t>
  </si>
  <si>
    <t>S 915 BROOKHURST ST</t>
  </si>
  <si>
    <t>RALPHS #755</t>
  </si>
  <si>
    <t xml:space="preserve"> 26901 ALISO CREEK RD</t>
  </si>
  <si>
    <t>ALISO VIEJO</t>
  </si>
  <si>
    <t>RALPHS #756</t>
  </si>
  <si>
    <t>N 710 ROSE DR</t>
  </si>
  <si>
    <t>MOTHERS NUTRITIONAL CTR#409</t>
  </si>
  <si>
    <t>W 5015 EDINGER AVE</t>
  </si>
  <si>
    <t xml:space="preserve"> UNIT R</t>
  </si>
  <si>
    <t>PRIME TIME NUTRITION #8</t>
  </si>
  <si>
    <t xml:space="preserve"> 4470 LINCOLN AVE</t>
  </si>
  <si>
    <t xml:space="preserve"> UNIT 5</t>
  </si>
  <si>
    <t>STATER BROS. #124</t>
  </si>
  <si>
    <t xml:space="preserve"> 24336 EL TORO RD</t>
  </si>
  <si>
    <t>FOOD 4 LESS #340</t>
  </si>
  <si>
    <t>S 2140 BRISTOL ST</t>
  </si>
  <si>
    <t>VONS #1626</t>
  </si>
  <si>
    <t>S 3650 BRISTOL ST</t>
  </si>
  <si>
    <t>MOM'S &amp; BABY'S MARKET</t>
  </si>
  <si>
    <t>E 1640 1ST ST</t>
  </si>
  <si>
    <t>SUPERIOR GROCERS #109</t>
  </si>
  <si>
    <t>S 1710 MAIN ST</t>
  </si>
  <si>
    <t>STATER BROS. #129</t>
  </si>
  <si>
    <t>E 1040 BASTANCHURY RD</t>
  </si>
  <si>
    <t>STATER BROS. #131</t>
  </si>
  <si>
    <t>N 1131 STATE COLLEGE BLVD</t>
  </si>
  <si>
    <t>STATER BROS. #132</t>
  </si>
  <si>
    <t>E 7511 ORANGETHORPE AVE</t>
  </si>
  <si>
    <t>BUENA PARK</t>
  </si>
  <si>
    <t>STATER BROS. #133</t>
  </si>
  <si>
    <t>N 851 HARBOR BLVD</t>
  </si>
  <si>
    <t>LA HABRA</t>
  </si>
  <si>
    <t>STATER BROS. #135</t>
  </si>
  <si>
    <t>E 1111 IMPERIAL HWY</t>
  </si>
  <si>
    <t>STATER BROS. #136</t>
  </si>
  <si>
    <t>N 333 EUCLID ST</t>
  </si>
  <si>
    <t>STATER BROS. #142</t>
  </si>
  <si>
    <t xml:space="preserve"> 22351 EL TORO RD</t>
  </si>
  <si>
    <t>STATER BROS. #143</t>
  </si>
  <si>
    <t xml:space="preserve"> 26892 LA PAZ RD</t>
  </si>
  <si>
    <t>STATER BROS. #147</t>
  </si>
  <si>
    <t xml:space="preserve"> 10114 ADAMS AVE</t>
  </si>
  <si>
    <t>STATER BROS. #148</t>
  </si>
  <si>
    <t xml:space="preserve"> 7101 WARNER AVE</t>
  </si>
  <si>
    <t>STATER BROS. #149</t>
  </si>
  <si>
    <t xml:space="preserve"> 616 CAMINO DE LOS MARES</t>
  </si>
  <si>
    <t>STATER BROS. #159</t>
  </si>
  <si>
    <t xml:space="preserve"> 10051 VALLEY VIEW AVE</t>
  </si>
  <si>
    <t>STATER BROS. #165</t>
  </si>
  <si>
    <t>E 3325 CHAPMAN AVE</t>
  </si>
  <si>
    <t>STATER BROS. #166</t>
  </si>
  <si>
    <t>S 610 BROOKHURST ST</t>
  </si>
  <si>
    <t>RALPHS #004</t>
  </si>
  <si>
    <t>S 700 COAST HWY</t>
  </si>
  <si>
    <t>LAGUNA BEACH</t>
  </si>
  <si>
    <t>VONS #1736</t>
  </si>
  <si>
    <t xml:space="preserve"> 2701 C HARBOR BLVD</t>
  </si>
  <si>
    <t>JON'S FRESH MARKETPLACE #18</t>
  </si>
  <si>
    <t xml:space="preserve"> 15300 GOLDENWEST ST</t>
  </si>
  <si>
    <t xml:space="preserve"> 6906 WESTMINSTER BLVD</t>
  </si>
  <si>
    <t>W 3524 FIRST ST</t>
  </si>
  <si>
    <t>SUPERIOR GROCERS #110</t>
  </si>
  <si>
    <t>E 1720 17TH ST</t>
  </si>
  <si>
    <t>GONZALEZ MARKET #2</t>
  </si>
  <si>
    <t>W 2230 VALENCIA DR</t>
  </si>
  <si>
    <t>RALPHS #650</t>
  </si>
  <si>
    <t xml:space="preserve"> 19081 GOLDENWEST ST</t>
  </si>
  <si>
    <t>COMMONWEALTH MINI MARKET</t>
  </si>
  <si>
    <t>W 3501 COMMONWEALTH AVE</t>
  </si>
  <si>
    <t>GELSON'S MARKET #018</t>
  </si>
  <si>
    <t xml:space="preserve"> 5521 ALTON PKWY</t>
  </si>
  <si>
    <t>GELSON'S MARKET #019</t>
  </si>
  <si>
    <t xml:space="preserve"> 24 MONARCH BAY PLAZA</t>
  </si>
  <si>
    <t>PAVILIONS #2089</t>
  </si>
  <si>
    <t>N 600 COAST HIGHWAY</t>
  </si>
  <si>
    <t>MARTHA'S MARKET</t>
  </si>
  <si>
    <t>S 1007 BRISTOL ST</t>
  </si>
  <si>
    <t>CHILDREN'S NUTRITION</t>
  </si>
  <si>
    <t xml:space="preserve"> 14222 BROOKHURST ST</t>
  </si>
  <si>
    <t>EL METATE MARKET #2</t>
  </si>
  <si>
    <t>N 125 RANCHO SANTIAGO BLVD</t>
  </si>
  <si>
    <t>EL METATE MARKET #3</t>
  </si>
  <si>
    <t>W 817 19TH ST</t>
  </si>
  <si>
    <t>E Z NUTRITION</t>
  </si>
  <si>
    <t>E 216 KATELLA AVE</t>
  </si>
  <si>
    <t>LA PALMA NUTRITION</t>
  </si>
  <si>
    <t>N 1062 STATE COLLEGE BLVD</t>
  </si>
  <si>
    <t>RALPHS #604</t>
  </si>
  <si>
    <t xml:space="preserve"> 12470 SEAL BEACH BLVD</t>
  </si>
  <si>
    <t>MOTHERS NUTRITIONAL CTR#441</t>
  </si>
  <si>
    <t xml:space="preserve"> 18551 CHAPMAN AVE</t>
  </si>
  <si>
    <t>PAVILIONS #1911</t>
  </si>
  <si>
    <t xml:space="preserve"> 21181 NEWPORT COAST DR</t>
  </si>
  <si>
    <t>NEWPORT COAST</t>
  </si>
  <si>
    <t>R-RANCH MARKET #12</t>
  </si>
  <si>
    <t xml:space="preserve"> 1112 WALNUT AVE</t>
  </si>
  <si>
    <t>PAVILIONS #1912</t>
  </si>
  <si>
    <t xml:space="preserve"> 2660 SAN MIGUEL DR</t>
  </si>
  <si>
    <t>W 1120 LA PALMA AVE</t>
  </si>
  <si>
    <t xml:space="preserve"> STE 4</t>
  </si>
  <si>
    <t>STANTON 98 CENTS + GEN MERC</t>
  </si>
  <si>
    <t xml:space="preserve"> 10576 MAGNOLIA AVE</t>
  </si>
  <si>
    <t>BEACH NUTRITION</t>
  </si>
  <si>
    <t xml:space="preserve"> 17406 BEACH BLVD</t>
  </si>
  <si>
    <t>N 1303 MAIN ST</t>
  </si>
  <si>
    <t>LA FAMILIA NUTRITIONS #2</t>
  </si>
  <si>
    <t xml:space="preserve"> 32086 CAMINO CAPISTRANO</t>
  </si>
  <si>
    <t xml:space="preserve"> UNIT 2</t>
  </si>
  <si>
    <t>BABIES 4 US NUTRITIONAL</t>
  </si>
  <si>
    <t>N 816 ANAHEIM BLVD</t>
  </si>
  <si>
    <t>E Z NUTRITION #2</t>
  </si>
  <si>
    <t xml:space="preserve"> 12531 HARBOR BLVD</t>
  </si>
  <si>
    <t>BEST BUY MARKET #2</t>
  </si>
  <si>
    <t>N 1798 10TH AVE</t>
  </si>
  <si>
    <t xml:space="preserve"> 407 SKYLINE BLVD</t>
  </si>
  <si>
    <t>AVENAL</t>
  </si>
  <si>
    <t>FOODS CO #520</t>
  </si>
  <si>
    <t>W 1850 LACEY BLVD</t>
  </si>
  <si>
    <t>STATE FOODS</t>
  </si>
  <si>
    <t xml:space="preserve"> 708 SKYLINE BLVD</t>
  </si>
  <si>
    <t>WAL-MART SUPERCENTER #1645</t>
  </si>
  <si>
    <t>S 250 12TH AVE</t>
  </si>
  <si>
    <t>BEST BUY MARKET #4</t>
  </si>
  <si>
    <t>W 1135 BUSH ST</t>
  </si>
  <si>
    <t>HLA HLA MARKET</t>
  </si>
  <si>
    <t xml:space="preserve"> 383 BROWN ST</t>
  </si>
  <si>
    <t>KETTLEMEN CITY</t>
  </si>
  <si>
    <t>SMART &amp; FINAL #376</t>
  </si>
  <si>
    <t>E 888 LACEY BLVD</t>
  </si>
  <si>
    <t>BABY'S NUTRITION #4</t>
  </si>
  <si>
    <t>E 202 8TH ST</t>
  </si>
  <si>
    <t>ROYAL FOOD</t>
  </si>
  <si>
    <t xml:space="preserve"> 10990 14TH AVE</t>
  </si>
  <si>
    <t>ARMONA</t>
  </si>
  <si>
    <t>STOP N SHOP</t>
  </si>
  <si>
    <t>S 11635 10TH AVE</t>
  </si>
  <si>
    <t>E 426 7TH ST</t>
  </si>
  <si>
    <t>TARGET STORE T-1906</t>
  </si>
  <si>
    <t>N 140 12TH AVE</t>
  </si>
  <si>
    <t>T &amp; T MARKET</t>
  </si>
  <si>
    <t xml:space="preserve"> 803 SKYLINE BLVD</t>
  </si>
  <si>
    <t>LEMOORE FOOD CENTER</t>
  </si>
  <si>
    <t>E 150 CINNAMON DR</t>
  </si>
  <si>
    <t>FIRST STEP NUTRITION #15</t>
  </si>
  <si>
    <t>W 2213 WHITLEY AVE</t>
  </si>
  <si>
    <t>KETTLEMAN CITY MARKET</t>
  </si>
  <si>
    <t xml:space="preserve"> 216 BECKY PEASE ST</t>
  </si>
  <si>
    <t>KETTLEMAN CITY</t>
  </si>
  <si>
    <t>EL REY SUPERMERCADO</t>
  </si>
  <si>
    <t xml:space="preserve"> 10833 HANFORD / ARMONA RD</t>
  </si>
  <si>
    <t>SAFEWAY #0983</t>
  </si>
  <si>
    <t xml:space="preserve"> 1071 11TH ST</t>
  </si>
  <si>
    <t>LAKEPORT</t>
  </si>
  <si>
    <t xml:space="preserve"> LAKE</t>
  </si>
  <si>
    <t>SAFEWAY #0984</t>
  </si>
  <si>
    <t xml:space="preserve"> 14922 OLYMPIC DR</t>
  </si>
  <si>
    <t>CLEARLAKE</t>
  </si>
  <si>
    <t>HARDESTER'S COBB STORE</t>
  </si>
  <si>
    <t xml:space="preserve"> 16295 CALIFORNIA 175</t>
  </si>
  <si>
    <t>COBB</t>
  </si>
  <si>
    <t>HARDESTER'S HIDDEN VALLEY</t>
  </si>
  <si>
    <t xml:space="preserve"> 18983 HARTMAN RD</t>
  </si>
  <si>
    <t>HIDDEN VALLEY LAKE</t>
  </si>
  <si>
    <t>FOODS ETC.</t>
  </si>
  <si>
    <t xml:space="preserve"> 15290 LAKESHORE DR</t>
  </si>
  <si>
    <t>OAKS RED &amp; WHITE STORE</t>
  </si>
  <si>
    <t>E 12580 HIGHWAY 20</t>
  </si>
  <si>
    <t>CLEARLAKE OAKS</t>
  </si>
  <si>
    <t>BRUNO'S SHOP SMART #73</t>
  </si>
  <si>
    <t xml:space="preserve"> 355 LAKEPORT BLVD</t>
  </si>
  <si>
    <t>WAL-MART STORE #1979</t>
  </si>
  <si>
    <t xml:space="preserve"> 15960 DAM RD</t>
  </si>
  <si>
    <t>WAL-MART #5164</t>
  </si>
  <si>
    <t xml:space="preserve"> 11729 IMPERIAL HWY</t>
  </si>
  <si>
    <t xml:space="preserve"> 14110 LAKESHORE DR</t>
  </si>
  <si>
    <t>MAR-VAL SENTRY MARKET</t>
  </si>
  <si>
    <t>E 2265 HIGHWAY 20</t>
  </si>
  <si>
    <t>NICE</t>
  </si>
  <si>
    <t>SAFEWAY #1218</t>
  </si>
  <si>
    <t xml:space="preserve"> 2970 MAIN ST</t>
  </si>
  <si>
    <t>SUSANVILLE</t>
  </si>
  <si>
    <t xml:space="preserve"> LASSEN</t>
  </si>
  <si>
    <t>SUSANVILLE SUPERMARKET</t>
  </si>
  <si>
    <t xml:space="preserve"> 50 GRAND AVE</t>
  </si>
  <si>
    <t>WAL-MART STORE #1616</t>
  </si>
  <si>
    <t xml:space="preserve"> 2900 MAIN ST</t>
  </si>
  <si>
    <t>SAVE MART #077</t>
  </si>
  <si>
    <t xml:space="preserve"> 1504 HOWARD RD</t>
  </si>
  <si>
    <t>MADERA</t>
  </si>
  <si>
    <t xml:space="preserve"> MADERA</t>
  </si>
  <si>
    <t>RALEY'S #340</t>
  </si>
  <si>
    <t xml:space="preserve"> 40041 HIGHWAY 49</t>
  </si>
  <si>
    <t>OAKHURST</t>
  </si>
  <si>
    <t>W 2360 CLEVELAND AVE</t>
  </si>
  <si>
    <t>PAK N SAVE #3121</t>
  </si>
  <si>
    <t>W 2237 CLEVELAND AVE</t>
  </si>
  <si>
    <t>VONS #2409</t>
  </si>
  <si>
    <t xml:space="preserve"> 40044 HIGHWAY  49</t>
  </si>
  <si>
    <t>SAVE MART #376</t>
  </si>
  <si>
    <t xml:space="preserve"> 1143 COUNTRY CLUB DR</t>
  </si>
  <si>
    <t>LA VINA MARKET</t>
  </si>
  <si>
    <t xml:space="preserve"> 24117 AVENUE 9</t>
  </si>
  <si>
    <t>FOOD FAIR MARKET</t>
  </si>
  <si>
    <t>N 1100 D ST</t>
  </si>
  <si>
    <t xml:space="preserve"> STE 104</t>
  </si>
  <si>
    <t>LA ESPERANZA MERCADO Y CARN</t>
  </si>
  <si>
    <t>E 823 CLEVELAND AVE</t>
  </si>
  <si>
    <t>SAVE MART #103</t>
  </si>
  <si>
    <t>E 1225 ROBERTSON BLVD</t>
  </si>
  <si>
    <t>CHOWCHILLA</t>
  </si>
  <si>
    <t>RANCHO SAN MIGUEL #024</t>
  </si>
  <si>
    <t>E 1410 YOSEMITE AVE</t>
  </si>
  <si>
    <t>NORTH FORK SUPER MARKET</t>
  </si>
  <si>
    <t xml:space="preserve"> 57027 ROAD 225</t>
  </si>
  <si>
    <t>NORTH FORK</t>
  </si>
  <si>
    <t>QUICKEROO #555</t>
  </si>
  <si>
    <t>E 329 YOSEMITE AVE</t>
  </si>
  <si>
    <t>WAL-MART STORE #1583</t>
  </si>
  <si>
    <t>W 1977 CLEVELAND AVE</t>
  </si>
  <si>
    <t>SOUTH C MARKET 99 CENT STOR</t>
  </si>
  <si>
    <t xml:space="preserve"> 605 SOUTH C ST</t>
  </si>
  <si>
    <t>BABY'S NUTRITION CARE</t>
  </si>
  <si>
    <t>S 205 4TH ST</t>
  </si>
  <si>
    <t>COARSEGOLD MARKET</t>
  </si>
  <si>
    <t xml:space="preserve"> 35305 HIGHWAY 41</t>
  </si>
  <si>
    <t>COARSEGOLD</t>
  </si>
  <si>
    <t>BABY NUTRITION #5</t>
  </si>
  <si>
    <t>N 1104 D ST</t>
  </si>
  <si>
    <t>HILLSIDE SUPERMARKET</t>
  </si>
  <si>
    <t xml:space="preserve"> 28420 YOSEMITE SPRINGS PKWY</t>
  </si>
  <si>
    <t>STATE FOODS MADERA</t>
  </si>
  <si>
    <t xml:space="preserve"> 37405 AVENUE 12</t>
  </si>
  <si>
    <t xml:space="preserve">  STE #401</t>
  </si>
  <si>
    <t>STATE FOODS CHOWCHILLA</t>
  </si>
  <si>
    <t xml:space="preserve"> 1315 ROBERTSON BLVD</t>
  </si>
  <si>
    <t>TORO LOCO #11</t>
  </si>
  <si>
    <t>N 748 D ST</t>
  </si>
  <si>
    <t>PIONEER MARKET</t>
  </si>
  <si>
    <t xml:space="preserve"> 5034 COAKLEY CIR</t>
  </si>
  <si>
    <t>MARIPOSA</t>
  </si>
  <si>
    <t xml:space="preserve"> MARIPOSA</t>
  </si>
  <si>
    <t>RALEY'S #309</t>
  </si>
  <si>
    <t>N 3550 G ST</t>
  </si>
  <si>
    <t>MERCED</t>
  </si>
  <si>
    <t xml:space="preserve"> MERCED</t>
  </si>
  <si>
    <t xml:space="preserve"> 231 ATWATER BLVD</t>
  </si>
  <si>
    <t>ATWATER</t>
  </si>
  <si>
    <t>SAVE MART #053</t>
  </si>
  <si>
    <t>W 150 OLIVE AVE</t>
  </si>
  <si>
    <t>WINTON SUPERMARKET</t>
  </si>
  <si>
    <t>N 6592 WINTON WAY</t>
  </si>
  <si>
    <t>WINTON</t>
  </si>
  <si>
    <t>W 1115 OLIVE AVE</t>
  </si>
  <si>
    <t>ORIENT MARKET</t>
  </si>
  <si>
    <t xml:space="preserve"> 254 BROADWAY AVE</t>
  </si>
  <si>
    <t>LIBERTY MARKET</t>
  </si>
  <si>
    <t xml:space="preserve"> 1471 B ST</t>
  </si>
  <si>
    <t xml:space="preserve"> STE E</t>
  </si>
  <si>
    <t>LIVINGSTON</t>
  </si>
  <si>
    <t>FOOD MAXX #487</t>
  </si>
  <si>
    <t>W 1300 OLIVE AVE</t>
  </si>
  <si>
    <t>SAVE MORE MARKET</t>
  </si>
  <si>
    <t xml:space="preserve"> 2030 G ST</t>
  </si>
  <si>
    <t>DELHI LIBERTY MARKET</t>
  </si>
  <si>
    <t xml:space="preserve"> 16385 SCHENDEL AVE</t>
  </si>
  <si>
    <t>DELHI</t>
  </si>
  <si>
    <t xml:space="preserve"> 2840 SHAFFER RD</t>
  </si>
  <si>
    <t>FOOD 4 LESS #07</t>
  </si>
  <si>
    <t xml:space="preserve"> 2000 PACHECO BLVD</t>
  </si>
  <si>
    <t>LOS BANOS</t>
  </si>
  <si>
    <t>FAMILY CARE</t>
  </si>
  <si>
    <t xml:space="preserve"> 2275 F ST</t>
  </si>
  <si>
    <t>MERCED FOOD CENTER</t>
  </si>
  <si>
    <t xml:space="preserve"> 1150 MARTIN LUTHER KINGJR WAY</t>
  </si>
  <si>
    <t>SAVE MART #102</t>
  </si>
  <si>
    <t xml:space="preserve"> 1701 BELLEVUE RD</t>
  </si>
  <si>
    <t>RANCHO SAN MIGUEL #023</t>
  </si>
  <si>
    <t xml:space="preserve"> 1930 YOSEMITE PKWY</t>
  </si>
  <si>
    <t>LEE'S MERCED COMMUNITY FOOD</t>
  </si>
  <si>
    <t>E 37 15TH ST</t>
  </si>
  <si>
    <t>LA MORENITA TORTILLERIA &amp; M</t>
  </si>
  <si>
    <t>W 705 H ST</t>
  </si>
  <si>
    <t>CALIFORNIA LIQUOR &amp; GROCERY</t>
  </si>
  <si>
    <t xml:space="preserve"> 1122 R ST</t>
  </si>
  <si>
    <t>SMART SAVE</t>
  </si>
  <si>
    <t>W 211 MAIN ST</t>
  </si>
  <si>
    <t>SMART &amp; FINAL #385</t>
  </si>
  <si>
    <t xml:space="preserve"> 1425 MARTIN L. KING JR. WAY</t>
  </si>
  <si>
    <t>ELTAREB MARKET #3</t>
  </si>
  <si>
    <t>W 561 8TH ST</t>
  </si>
  <si>
    <t>SHOP N SAVE MARKET</t>
  </si>
  <si>
    <t>W 1055 CHILDS AVE</t>
  </si>
  <si>
    <t>TARGET STORE T-2386</t>
  </si>
  <si>
    <t xml:space="preserve"> 1000 COMMERCE AVE</t>
  </si>
  <si>
    <t>PRIME TIME NUTRITION #543</t>
  </si>
  <si>
    <t xml:space="preserve"> 401 LESHER DR</t>
  </si>
  <si>
    <t>BUY &amp; BYE MARKET</t>
  </si>
  <si>
    <t>N 1108 G ST</t>
  </si>
  <si>
    <t>W 937 PACHECO BLVD</t>
  </si>
  <si>
    <t>WAL-MART SUPERCENTER #5890</t>
  </si>
  <si>
    <t xml:space="preserve"> 800 COMMERCE AVE</t>
  </si>
  <si>
    <t>BABY'S FIRST STEPS NUTRITIO</t>
  </si>
  <si>
    <t xml:space="preserve"> 1828 BLOSSOM ST</t>
  </si>
  <si>
    <t>DOS PALOS</t>
  </si>
  <si>
    <t>TARGET STORE T-0641</t>
  </si>
  <si>
    <t xml:space="preserve"> 3280 R ST</t>
  </si>
  <si>
    <t>PRIME TIME NUTRITION #565</t>
  </si>
  <si>
    <t xml:space="preserve"> 1190 THIRD ST</t>
  </si>
  <si>
    <t>TARGET STORE T-2359</t>
  </si>
  <si>
    <t>W 1405 PACHECO BLVD</t>
  </si>
  <si>
    <t xml:space="preserve"> 2649 BLOSSOM ST</t>
  </si>
  <si>
    <t>MERCADO LATINO</t>
  </si>
  <si>
    <t>N 318 SUTTER ST</t>
  </si>
  <si>
    <t>PLANADA</t>
  </si>
  <si>
    <t>WAL-MART #2039</t>
  </si>
  <si>
    <t xml:space="preserve"> 3055 LOUGHBOROUGH DR</t>
  </si>
  <si>
    <t>WAL-MART STORE #2117</t>
  </si>
  <si>
    <t>W 1575 PACHECO BLVD</t>
  </si>
  <si>
    <t xml:space="preserve"> 344 MAIN ST</t>
  </si>
  <si>
    <t>RANCHO SAN MIGUEL #027</t>
  </si>
  <si>
    <t xml:space="preserve"> 444 WINTON PKWY</t>
  </si>
  <si>
    <t>E 13199 JEFFERSON ST</t>
  </si>
  <si>
    <t>LE GRAND</t>
  </si>
  <si>
    <t>WALGREENS #15986</t>
  </si>
  <si>
    <t xml:space="preserve"> 8298 LANDER AVE</t>
  </si>
  <si>
    <t>HILMAR</t>
  </si>
  <si>
    <t xml:space="preserve"> 9735 STEPHENS ST</t>
  </si>
  <si>
    <t>BABY'S NUTRITION #6</t>
  </si>
  <si>
    <t>W 30 G ST</t>
  </si>
  <si>
    <t>SAVE MART #631</t>
  </si>
  <si>
    <t xml:space="preserve"> 1400 MERCEY SPRINGS RD</t>
  </si>
  <si>
    <t>BABY SHOP #6</t>
  </si>
  <si>
    <t>W 1225 MAIN ST</t>
  </si>
  <si>
    <t xml:space="preserve"> 836 T ST</t>
  </si>
  <si>
    <t>CARDENAS MARKET #223</t>
  </si>
  <si>
    <t>W 1136 MAIN ST</t>
  </si>
  <si>
    <t>HOLIDAY QUALITY FOODS #41</t>
  </si>
  <si>
    <t>W 1200 12TH ST</t>
  </si>
  <si>
    <t>ALTURAS</t>
  </si>
  <si>
    <t xml:space="preserve"> MODOC</t>
  </si>
  <si>
    <t>4 CORNERS MARKET</t>
  </si>
  <si>
    <t>N 1077 MAIN ST</t>
  </si>
  <si>
    <t>PAGE'S MARKET</t>
  </si>
  <si>
    <t xml:space="preserve"> 488 MAIN ST</t>
  </si>
  <si>
    <t>CEDARVILLE</t>
  </si>
  <si>
    <t>BRIDGEPORT COMMISSARY</t>
  </si>
  <si>
    <t xml:space="preserve"> 1003 CHAMPAGNE AVE</t>
  </si>
  <si>
    <t>COLEVILLE</t>
  </si>
  <si>
    <t>S P D MARKET</t>
  </si>
  <si>
    <t xml:space="preserve"> 735 ZION ST</t>
  </si>
  <si>
    <t>NEVADA CITY</t>
  </si>
  <si>
    <t xml:space="preserve"> NEVADA</t>
  </si>
  <si>
    <t>SAFEWAY #0111</t>
  </si>
  <si>
    <t xml:space="preserve"> 105 NEAL ST</t>
  </si>
  <si>
    <t>GRASS VALLEY</t>
  </si>
  <si>
    <t>RALEY'S #213</t>
  </si>
  <si>
    <t xml:space="preserve"> 692 FREEMAN LN</t>
  </si>
  <si>
    <t>HOLIDAY QUALITY FOODS #37</t>
  </si>
  <si>
    <t xml:space="preserve"> 11324 PLEASANT VALLEY RD</t>
  </si>
  <si>
    <t>PENN VALLEY</t>
  </si>
  <si>
    <t>SAFEWAY #1266</t>
  </si>
  <si>
    <t xml:space="preserve"> 11290 DONNER PASS RD</t>
  </si>
  <si>
    <t>TRUCKEE</t>
  </si>
  <si>
    <t>SPD MARKET #2</t>
  </si>
  <si>
    <t>W 129 MCKNIGHT WAY</t>
  </si>
  <si>
    <t>SAVE MART #608</t>
  </si>
  <si>
    <t xml:space="preserve"> 2054 NEVADA CITY HWY</t>
  </si>
  <si>
    <t>SAVE MART #627</t>
  </si>
  <si>
    <t xml:space="preserve"> 11399 DEERFIELD DR</t>
  </si>
  <si>
    <t>SAFEWAY #2842</t>
  </si>
  <si>
    <t xml:space="preserve"> 867 SUTTON WAY</t>
  </si>
  <si>
    <t>SMITH'S FOOD&amp;DRUG CNTR #341</t>
  </si>
  <si>
    <t>S 601 HIGHWAY 160</t>
  </si>
  <si>
    <t>PAHRUMP</t>
  </si>
  <si>
    <t xml:space="preserve"> NEVADA STATE 1</t>
  </si>
  <si>
    <t>MI PUEBLITO MARKET</t>
  </si>
  <si>
    <t xml:space="preserve"> 11430 DEERFIELD DR</t>
  </si>
  <si>
    <t xml:space="preserve"> STE B4</t>
  </si>
  <si>
    <t>RALEY'S #229</t>
  </si>
  <si>
    <t xml:space="preserve"> 13384 LINCOLN WAY</t>
  </si>
  <si>
    <t>AUBURN</t>
  </si>
  <si>
    <t xml:space="preserve"> PLACER</t>
  </si>
  <si>
    <t>SAFEWAY #1592</t>
  </si>
  <si>
    <t>N 7815 LAKE BLVD</t>
  </si>
  <si>
    <t>KINGS BEACH</t>
  </si>
  <si>
    <t>SAFEWAY #2258</t>
  </si>
  <si>
    <t>N 850 LAKE BLVD</t>
  </si>
  <si>
    <t>TAHOE CITY</t>
  </si>
  <si>
    <t>SAFEWAY #2286</t>
  </si>
  <si>
    <t xml:space="preserve"> 4805 GRANITE DR</t>
  </si>
  <si>
    <t>ROCKLIN</t>
  </si>
  <si>
    <t>BEL AIR MARKET #509</t>
  </si>
  <si>
    <t xml:space="preserve"> 1039 SUNRISE AVE</t>
  </si>
  <si>
    <t>ROSEVILLE</t>
  </si>
  <si>
    <t>RALEY'S #412</t>
  </si>
  <si>
    <t xml:space="preserve"> 6847 DOUGLAS BLVD</t>
  </si>
  <si>
    <t>BEL AIR MARKET #512</t>
  </si>
  <si>
    <t xml:space="preserve"> 4008 FOOTHILL BLVD</t>
  </si>
  <si>
    <t>BEL AIR MARKET #517</t>
  </si>
  <si>
    <t xml:space="preserve"> 2222 GRASS VALLEY HWY</t>
  </si>
  <si>
    <t>RALEY'S #227</t>
  </si>
  <si>
    <t xml:space="preserve"> 1915 DOUGLAS BLVD</t>
  </si>
  <si>
    <t>BEL AIR MARKET #518</t>
  </si>
  <si>
    <t xml:space="preserve"> 2341 SUNSET BLVD</t>
  </si>
  <si>
    <t>SAFEWAY #3122</t>
  </si>
  <si>
    <t xml:space="preserve"> 2550 BELL RD</t>
  </si>
  <si>
    <t>RALEY'S #231</t>
  </si>
  <si>
    <t xml:space="preserve"> 6119 HORSESHOE BAR RD</t>
  </si>
  <si>
    <t>LOOMIS</t>
  </si>
  <si>
    <t>HOLIDAY QUALITY FOODS #61</t>
  </si>
  <si>
    <t xml:space="preserve"> 16981 PLACER HILLS RD</t>
  </si>
  <si>
    <t>MEADOW VISTA</t>
  </si>
  <si>
    <t>SAFEWAY #1761</t>
  </si>
  <si>
    <t xml:space="preserve"> 405 STATE HIGHWAY 65</t>
  </si>
  <si>
    <t>LINCOLN</t>
  </si>
  <si>
    <t>WINCO FOODS #31</t>
  </si>
  <si>
    <t xml:space="preserve"> 10151 FAIRWAY DR</t>
  </si>
  <si>
    <t>SAFEWAY #1890</t>
  </si>
  <si>
    <t xml:space="preserve"> 1080 PLEASANT GROVE BLVD</t>
  </si>
  <si>
    <t>SAFEWAY #1617</t>
  </si>
  <si>
    <t xml:space="preserve"> 8640 SIERRA COLLEGE BLVD</t>
  </si>
  <si>
    <t>SAFEWAY #1899</t>
  </si>
  <si>
    <t xml:space="preserve"> 989 SUNRISE AVE</t>
  </si>
  <si>
    <t>HOLIDAY QUALITY FOODS, #38</t>
  </si>
  <si>
    <t xml:space="preserve"> 10952 COMBIE RD</t>
  </si>
  <si>
    <t xml:space="preserve"> UNIT 12</t>
  </si>
  <si>
    <t>SAFEWAY #1866</t>
  </si>
  <si>
    <t xml:space="preserve"> 2220 SUNSET BLVD</t>
  </si>
  <si>
    <t>RALEY'S #230</t>
  </si>
  <si>
    <t xml:space="preserve"> 765 STATE HIGHWAY 65</t>
  </si>
  <si>
    <t>SAFEWAY #2620</t>
  </si>
  <si>
    <t xml:space="preserve"> 9045 WOODCREEK OAKS BLVD</t>
  </si>
  <si>
    <t>WAL-MART SUPERCENTER #1988</t>
  </si>
  <si>
    <t xml:space="preserve"> 900 PLEASANT GROVE BLVD</t>
  </si>
  <si>
    <t>SAVE MART #600</t>
  </si>
  <si>
    <t xml:space="preserve"> 386 ELM AVE</t>
  </si>
  <si>
    <t>SAVE MART #616</t>
  </si>
  <si>
    <t xml:space="preserve"> 3021 STANFORD RANCH RD</t>
  </si>
  <si>
    <t>SAVE MART #617</t>
  </si>
  <si>
    <t xml:space="preserve"> 5060 FOOTHILLS BLVD</t>
  </si>
  <si>
    <t>SAVE MART #626</t>
  </si>
  <si>
    <t xml:space="preserve"> 100 RIVER RD</t>
  </si>
  <si>
    <t>RALEY'S #228</t>
  </si>
  <si>
    <t xml:space="preserve"> 4051 WOODCREEK OAKS BLVD</t>
  </si>
  <si>
    <t xml:space="preserve"> 8515 BROOK AVE</t>
  </si>
  <si>
    <t>NUGGET MARKET #07</t>
  </si>
  <si>
    <t xml:space="preserve"> 771 PLEASANT GROVE BLVD</t>
  </si>
  <si>
    <t>TARGET STORE T-2214</t>
  </si>
  <si>
    <t xml:space="preserve"> 950 GROVELAND AVE</t>
  </si>
  <si>
    <t>MAR-VAL'S SIERRA MARKET</t>
  </si>
  <si>
    <t>S 575 AUBURN ST</t>
  </si>
  <si>
    <t>COLFAX</t>
  </si>
  <si>
    <t>WAL-MART #5980</t>
  </si>
  <si>
    <t xml:space="preserve"> 4080 DOUGLAS BLVD</t>
  </si>
  <si>
    <t>GRANITE BAY</t>
  </si>
  <si>
    <t>WAL-MART #3090</t>
  </si>
  <si>
    <t xml:space="preserve"> 5609 PACIFIC ST</t>
  </si>
  <si>
    <t>WAL-MART #5979</t>
  </si>
  <si>
    <t xml:space="preserve"> 255 G ST</t>
  </si>
  <si>
    <t>WAL-MART #3587</t>
  </si>
  <si>
    <t xml:space="preserve"> 5454 CROSSINGS DR</t>
  </si>
  <si>
    <t>MERCADO LOCO</t>
  </si>
  <si>
    <t xml:space="preserve"> 201 SUNRISE AVE</t>
  </si>
  <si>
    <t>WAL-MART SUPERCENTER #4202</t>
  </si>
  <si>
    <t xml:space="preserve"> 1400 LEAD HILL BLVD</t>
  </si>
  <si>
    <t>TARGET STORE T-1097</t>
  </si>
  <si>
    <t xml:space="preserve"> 2700 BELL RD</t>
  </si>
  <si>
    <t>TARGET STORE T-2604</t>
  </si>
  <si>
    <t xml:space="preserve"> 5104 COMMONS DR</t>
  </si>
  <si>
    <t>SMART &amp; FINAL #729</t>
  </si>
  <si>
    <t xml:space="preserve"> 1159 ROSEVILLE SQUARE</t>
  </si>
  <si>
    <t>SMART &amp; FINAL #711</t>
  </si>
  <si>
    <t xml:space="preserve"> 2825 GRASS VALLEY HWY</t>
  </si>
  <si>
    <t>LA FAMILIA NUTRITIONS #3</t>
  </si>
  <si>
    <t>S 714 MAIN ST</t>
  </si>
  <si>
    <t>ORANGE NUTRITION</t>
  </si>
  <si>
    <t>N 1120 TUSTIN AVE</t>
  </si>
  <si>
    <t xml:space="preserve"> UNIT 102</t>
  </si>
  <si>
    <t>E 1136 17TH ST</t>
  </si>
  <si>
    <t>EL SUPER #06</t>
  </si>
  <si>
    <t>W 3700 MCFADDEN AVE</t>
  </si>
  <si>
    <t>FOOD 4 LESS #508</t>
  </si>
  <si>
    <t>W 914 ORANGETHORPE AVE</t>
  </si>
  <si>
    <t>FOOD 4 LESS #518</t>
  </si>
  <si>
    <t xml:space="preserve"> 7910 KATELLA AVE</t>
  </si>
  <si>
    <t>STANTON</t>
  </si>
  <si>
    <t>W 2323 LINCOLN AVE</t>
  </si>
  <si>
    <t>LA CARRETA SUPERMARKETS</t>
  </si>
  <si>
    <t>E 4637 CHAPMAN AVE</t>
  </si>
  <si>
    <t>LA TAPATIA MEAT MARKET</t>
  </si>
  <si>
    <t>W 1506 EDINGER AVE</t>
  </si>
  <si>
    <t>C &amp; C MARKET</t>
  </si>
  <si>
    <t>W 2329 FIRST ST</t>
  </si>
  <si>
    <t>LA BODEGA MARKET</t>
  </si>
  <si>
    <t>S 259 TUSTIN ST</t>
  </si>
  <si>
    <t>RALPHS #288</t>
  </si>
  <si>
    <t xml:space="preserve"> 23716 EL TORO RD</t>
  </si>
  <si>
    <t>RALPHS #299</t>
  </si>
  <si>
    <t xml:space="preserve"> 6300 IRVINE BLVD</t>
  </si>
  <si>
    <t>SUPER KING MARKET #1</t>
  </si>
  <si>
    <t xml:space="preserve"> 10500 MAGNOLIA AVE</t>
  </si>
  <si>
    <t>FAMILY NUTRITION #2</t>
  </si>
  <si>
    <t>S 2835 BRISTOL ST</t>
  </si>
  <si>
    <t>RALPHS #287</t>
  </si>
  <si>
    <t xml:space="preserve"> 811 AVENIDA TALEGA</t>
  </si>
  <si>
    <t>HEALTH NUTRITION PRODUCTS</t>
  </si>
  <si>
    <t xml:space="preserve"> 6281 BEACH BLVD</t>
  </si>
  <si>
    <t xml:space="preserve"> STE 98</t>
  </si>
  <si>
    <t>MOM &amp; KID NUTRITION</t>
  </si>
  <si>
    <t xml:space="preserve"> 12023 GARDEN GROVE BLVD</t>
  </si>
  <si>
    <t>SUPERIOR GROCERS #132</t>
  </si>
  <si>
    <t>W 2009 1ST ST</t>
  </si>
  <si>
    <t>EL SUPER #11</t>
  </si>
  <si>
    <t>N 650 EUCLID ST</t>
  </si>
  <si>
    <t>SMART &amp; FINAL #313</t>
  </si>
  <si>
    <t>N 630 EUCLID ST</t>
  </si>
  <si>
    <t>SMART &amp; FINAL #388</t>
  </si>
  <si>
    <t>E 1401 KATELLA AVE</t>
  </si>
  <si>
    <t>SMART &amp; FINAL #422</t>
  </si>
  <si>
    <t>W 1941 IMPERIAL HWY</t>
  </si>
  <si>
    <t>SMART &amp; FINAL #423</t>
  </si>
  <si>
    <t xml:space="preserve"> 9062 ADAMS AVE</t>
  </si>
  <si>
    <t>SMART &amp; FINAL #425</t>
  </si>
  <si>
    <t>E 2475 CHAPMAN AVE</t>
  </si>
  <si>
    <t>NORTHGATE MARKET #03</t>
  </si>
  <si>
    <t>N 1150 EAST ST</t>
  </si>
  <si>
    <t>NORTHGATE MARKET #05</t>
  </si>
  <si>
    <t>W 720 LA PALMA AVE</t>
  </si>
  <si>
    <t>NORTHGATE MARKET #07</t>
  </si>
  <si>
    <t>W 1623 17TH ST</t>
  </si>
  <si>
    <t>NORTHGATE MARKET #08</t>
  </si>
  <si>
    <t>E 409 4TH ST</t>
  </si>
  <si>
    <t>NORTHGATE MARKET #09</t>
  </si>
  <si>
    <t>N 230 HARBOR BLVD</t>
  </si>
  <si>
    <t>NORTHGATE MARKET #11</t>
  </si>
  <si>
    <t>S 1120 BRISTOL ST</t>
  </si>
  <si>
    <t>NORTHGATE MARKET #14</t>
  </si>
  <si>
    <t xml:space="preserve"> 6991 LINCOLN AVE</t>
  </si>
  <si>
    <t>NORTHGATE MARKET #15</t>
  </si>
  <si>
    <t>S 1010 MAIN ST</t>
  </si>
  <si>
    <t>NORTHGATE MARKET #16</t>
  </si>
  <si>
    <t>S 929 EUCLID ST</t>
  </si>
  <si>
    <t>FOTOS MARKET</t>
  </si>
  <si>
    <t xml:space="preserve"> 561 5TH ST</t>
  </si>
  <si>
    <t>SAFEWAY #0262</t>
  </si>
  <si>
    <t>E 20 MAIN ST</t>
  </si>
  <si>
    <t>QUINCY</t>
  </si>
  <si>
    <t xml:space="preserve"> PLUMAS</t>
  </si>
  <si>
    <t>EVERGREEN MARKET</t>
  </si>
  <si>
    <t xml:space="preserve"> 427 CRESCENT (HWY 89) ST</t>
  </si>
  <si>
    <t>GREENVILLE</t>
  </si>
  <si>
    <t>SAV MOR FOODS #17</t>
  </si>
  <si>
    <t>E 1947 MAIN ST</t>
  </si>
  <si>
    <t>HOLIDAY QUALITY FOODS #54</t>
  </si>
  <si>
    <t xml:space="preserve"> 271 MAIN ST</t>
  </si>
  <si>
    <t>CHESTER</t>
  </si>
  <si>
    <t>LEONARDS MARKET</t>
  </si>
  <si>
    <t>W 88 SIERRA ST</t>
  </si>
  <si>
    <t>PORTOLA</t>
  </si>
  <si>
    <t>BEL AIR MARKET #502</t>
  </si>
  <si>
    <t xml:space="preserve"> 4320 ARDEN WAY</t>
  </si>
  <si>
    <t>SACRAMENTO</t>
  </si>
  <si>
    <t xml:space="preserve"> SACRAMENTO</t>
  </si>
  <si>
    <t>BEL AIR MARKET #506</t>
  </si>
  <si>
    <t xml:space="preserve"> 1301 FLORIN RD</t>
  </si>
  <si>
    <t>BEL AIR MARKET #501</t>
  </si>
  <si>
    <t xml:space="preserve"> 6231 FRUITRIDGE RD</t>
  </si>
  <si>
    <t>GALT SUPER MARKET</t>
  </si>
  <si>
    <t xml:space="preserve"> 814 A ST</t>
  </si>
  <si>
    <t>GALT</t>
  </si>
  <si>
    <t>RALEY'S #420</t>
  </si>
  <si>
    <t xml:space="preserve"> 8391 FOLSOM BLVD</t>
  </si>
  <si>
    <t>RALEY'S #405</t>
  </si>
  <si>
    <t xml:space="preserve"> 4850 FREEPORT BLVD</t>
  </si>
  <si>
    <t>RALEY'S #431</t>
  </si>
  <si>
    <t xml:space="preserve"> 5159 FAIR OAKS BLVD</t>
  </si>
  <si>
    <t>CARMICHAEL</t>
  </si>
  <si>
    <t>RALEY'S #417</t>
  </si>
  <si>
    <t xml:space="preserve"> 4840 SAN JUAN AVE</t>
  </si>
  <si>
    <t>FAIR OAKS</t>
  </si>
  <si>
    <t>RALEY'S #421</t>
  </si>
  <si>
    <t xml:space="preserve"> 8870 MADISON AVE</t>
  </si>
  <si>
    <t>SAFEWAY #0190</t>
  </si>
  <si>
    <t xml:space="preserve"> 424 HOWE AVE</t>
  </si>
  <si>
    <t>SAFEWAY #2242</t>
  </si>
  <si>
    <t xml:space="preserve"> 1025 ALHAMBRA BLVD</t>
  </si>
  <si>
    <t>SAFEWAY #2263</t>
  </si>
  <si>
    <t xml:space="preserve"> 5345 ELKHORN BLVD</t>
  </si>
  <si>
    <t>RALEY'S #239</t>
  </si>
  <si>
    <t xml:space="preserve"> 7847 LICHEN DR</t>
  </si>
  <si>
    <t>CITRUS HEIGHTS</t>
  </si>
  <si>
    <t>MCCLELLAN COMMISSARY</t>
  </si>
  <si>
    <t xml:space="preserve"> 5507 DUDLEY BLVD</t>
  </si>
  <si>
    <t xml:space="preserve"> BLDG 910</t>
  </si>
  <si>
    <t>MCCLELLAN PARK</t>
  </si>
  <si>
    <t>BEL AIR MARKET #510</t>
  </si>
  <si>
    <t>W 1540 EL CAMINO AVE</t>
  </si>
  <si>
    <t>NUGGET MARKET #05</t>
  </si>
  <si>
    <t xml:space="preserve"> 1040 FLORIN RD</t>
  </si>
  <si>
    <t>BEL AIR MARKET #511</t>
  </si>
  <si>
    <t xml:space="preserve"> 4005 MANZANITA AVE</t>
  </si>
  <si>
    <t>BEL AIR MARKET #514</t>
  </si>
  <si>
    <t xml:space="preserve"> 7465 RUSH RIVER DR</t>
  </si>
  <si>
    <t>RALEY'S #409</t>
  </si>
  <si>
    <t>E 715 BIDWELL ST</t>
  </si>
  <si>
    <t>FOLSOM</t>
  </si>
  <si>
    <t>BEL AIR MARKET #516</t>
  </si>
  <si>
    <t xml:space="preserve"> 5100 LAGUNA BLVD</t>
  </si>
  <si>
    <t>ELK GROVE</t>
  </si>
  <si>
    <t>BEL AIR MARKET #519</t>
  </si>
  <si>
    <t xml:space="preserve"> 7901 WALERGA RD</t>
  </si>
  <si>
    <t>SAVE MART #072</t>
  </si>
  <si>
    <t xml:space="preserve"> 1059 C ST</t>
  </si>
  <si>
    <t>BEL AIR MARKET #522</t>
  </si>
  <si>
    <t xml:space="preserve"> 2155 GOLDEN CENTRE LN</t>
  </si>
  <si>
    <t>GOLD RIVER</t>
  </si>
  <si>
    <t>SAFEWAY #1531</t>
  </si>
  <si>
    <t xml:space="preserve"> 7301 GREENBACK LN</t>
  </si>
  <si>
    <t>KING'S SUPERMARKET</t>
  </si>
  <si>
    <t xml:space="preserve"> 400 EL CAMINO AVE</t>
  </si>
  <si>
    <t>FOOD SOURCE #702</t>
  </si>
  <si>
    <t xml:space="preserve"> 6366 MACK RD</t>
  </si>
  <si>
    <t>RALEY'S #416</t>
  </si>
  <si>
    <t xml:space="preserve"> 3518 MARCONI AVE</t>
  </si>
  <si>
    <t>SAFEWAY #1289</t>
  </si>
  <si>
    <t xml:space="preserve"> 8377 ELK GROVE-FLORIN RD</t>
  </si>
  <si>
    <t>WINCO FOODS #36</t>
  </si>
  <si>
    <t xml:space="preserve"> 4137 ELVERTA RD</t>
  </si>
  <si>
    <t>ANTELOPE</t>
  </si>
  <si>
    <t>SAFEWAY #1560</t>
  </si>
  <si>
    <t xml:space="preserve"> 4040 MANZANITA AVE</t>
  </si>
  <si>
    <t>FOOD SOURCE #703</t>
  </si>
  <si>
    <t xml:space="preserve"> 4401 BROADWAY</t>
  </si>
  <si>
    <t>FOOD SOURCE #704</t>
  </si>
  <si>
    <t xml:space="preserve"> 3547 BRADSHAW RD</t>
  </si>
  <si>
    <t>SAFEWAY #1530</t>
  </si>
  <si>
    <t xml:space="preserve"> 3320 ARDEN WAY</t>
  </si>
  <si>
    <t>SAFEWAY #1647</t>
  </si>
  <si>
    <t xml:space="preserve"> 5021 LAGUNA BLVD</t>
  </si>
  <si>
    <t>WINCO FOODS #37</t>
  </si>
  <si>
    <t xml:space="preserve"> 8142 SHELDON RD</t>
  </si>
  <si>
    <t>BEL AIR MARKET #523</t>
  </si>
  <si>
    <t xml:space="preserve"> 8425 ELK GROVE FLORIN RD</t>
  </si>
  <si>
    <t>SAFEWAY #1746</t>
  </si>
  <si>
    <t xml:space="preserve"> 10635 FOLSOM BLVD</t>
  </si>
  <si>
    <t>RANCHO CORDOVA</t>
  </si>
  <si>
    <t>SAFEWAY #1794</t>
  </si>
  <si>
    <t xml:space="preserve"> 1840 PRAIRIE CITY RD</t>
  </si>
  <si>
    <t>FOODS CO #355</t>
  </si>
  <si>
    <t xml:space="preserve"> 3625 NORTHGATE BLVD</t>
  </si>
  <si>
    <t>FOODS CO #371</t>
  </si>
  <si>
    <t xml:space="preserve"> 8122 GERBER RD</t>
  </si>
  <si>
    <t>FOODS CO #501</t>
  </si>
  <si>
    <t xml:space="preserve"> 5330 STOCKTON BLVD</t>
  </si>
  <si>
    <t xml:space="preserve"> STE 5412</t>
  </si>
  <si>
    <t>LA SUPERIOR MERCADO Y CARNI</t>
  </si>
  <si>
    <t xml:space="preserve"> 2210 NORTHGATE BLVD</t>
  </si>
  <si>
    <t>RALEY'S #302</t>
  </si>
  <si>
    <t xml:space="preserve"> 10430 TWIN CITIES RD</t>
  </si>
  <si>
    <t>RALEY'S #447</t>
  </si>
  <si>
    <t xml:space="preserve"> 4650 NATOMAS BLVD</t>
  </si>
  <si>
    <t>BEL AIR MARKET #524</t>
  </si>
  <si>
    <t>E 2760 BIDWELL DR</t>
  </si>
  <si>
    <t>PRIME TIME NUTRITION #503</t>
  </si>
  <si>
    <t>N 5655 HILLSDALE BLVD</t>
  </si>
  <si>
    <t>PRIME TIME NUTRITION #506</t>
  </si>
  <si>
    <t xml:space="preserve"> 2251 FLORIN RD</t>
  </si>
  <si>
    <t>FOOD MAXX #464</t>
  </si>
  <si>
    <t xml:space="preserve"> 3860 FLORIN RD</t>
  </si>
  <si>
    <t>BABY NUTRITIONAL CARE #104</t>
  </si>
  <si>
    <t xml:space="preserve"> 7632 GREENBACK LN</t>
  </si>
  <si>
    <t>PRIME TIME NUTRITION #515</t>
  </si>
  <si>
    <t xml:space="preserve"> 5037 FRUITRIDGE RD</t>
  </si>
  <si>
    <t>SAFEWAY #1895</t>
  </si>
  <si>
    <t xml:space="preserve"> 5450 DEWEY DR</t>
  </si>
  <si>
    <t>T &amp; Y MARKET</t>
  </si>
  <si>
    <t xml:space="preserve"> 2835 NORWOOD AVE</t>
  </si>
  <si>
    <t>LA SUPERIOR MERCADOS</t>
  </si>
  <si>
    <t xml:space="preserve"> 4940 STOCKTON BLVD</t>
  </si>
  <si>
    <t>WINCO FOODS #53</t>
  </si>
  <si>
    <t xml:space="preserve"> 200 BLUE RAVINE RD</t>
  </si>
  <si>
    <t>BEL AIR MARKET #525</t>
  </si>
  <si>
    <t xml:space="preserve"> 9435 ELK GROVE BLVD</t>
  </si>
  <si>
    <t>FOOD MAXX #420</t>
  </si>
  <si>
    <t xml:space="preserve"> 6982 SUNRISE BLVD</t>
  </si>
  <si>
    <t>FOOD SOURCE #705</t>
  </si>
  <si>
    <t xml:space="preserve"> 440 ELKHORN BLVD</t>
  </si>
  <si>
    <t>RIO LINDA</t>
  </si>
  <si>
    <t>SAFEWAY #2684</t>
  </si>
  <si>
    <t xml:space="preserve"> 1814 19TH ST</t>
  </si>
  <si>
    <t>SAFEWAY #2697</t>
  </si>
  <si>
    <t xml:space="preserve"> 2851 DEL PASO RD</t>
  </si>
  <si>
    <t>WINCO FOODS #54</t>
  </si>
  <si>
    <t xml:space="preserve"> 8701 GREENBACK LN</t>
  </si>
  <si>
    <t>ORANGEVALE</t>
  </si>
  <si>
    <t>RALEY'S #410</t>
  </si>
  <si>
    <t xml:space="preserve"> 25025 BLUE RAVINE RD</t>
  </si>
  <si>
    <t>WAL-MART SUPERCENTER #5192</t>
  </si>
  <si>
    <t xml:space="preserve"> 5821 ANTELOPE RD</t>
  </si>
  <si>
    <t>BEL AIR MARKET #528</t>
  </si>
  <si>
    <t xml:space="preserve"> 3250 ARENA BLVD</t>
  </si>
  <si>
    <t>RALEY'S #443</t>
  </si>
  <si>
    <t xml:space="preserve"> 4900 ELK GROVE BLVD</t>
  </si>
  <si>
    <t>SAVE MART #601</t>
  </si>
  <si>
    <t xml:space="preserve"> 4708 MANZANITA AVE</t>
  </si>
  <si>
    <t>SAVE MART #605</t>
  </si>
  <si>
    <t xml:space="preserve"> 9160 ELK GROVE FLORIN RD</t>
  </si>
  <si>
    <t>FOOD MAXX #488</t>
  </si>
  <si>
    <t xml:space="preserve"> 3291 TRUXEL RD</t>
  </si>
  <si>
    <t>SAVE MART #619</t>
  </si>
  <si>
    <t xml:space="preserve"> 7960 GERBER RD</t>
  </si>
  <si>
    <t>SAVE MART #622</t>
  </si>
  <si>
    <t xml:space="preserve"> 5600 FOLSOM BLVD</t>
  </si>
  <si>
    <t>SAVE MART #623</t>
  </si>
  <si>
    <t xml:space="preserve"> 9137 KIEFER BLVD</t>
  </si>
  <si>
    <t>SAVE MART #625</t>
  </si>
  <si>
    <t xml:space="preserve"> 2501 FAIR OAKS BLVD</t>
  </si>
  <si>
    <t>BABY NUTRITIONAL CARE #108</t>
  </si>
  <si>
    <t>E 8233 STOCKTON BLVD</t>
  </si>
  <si>
    <t>WAL-MART SUPERCENTER #3712</t>
  </si>
  <si>
    <t xml:space="preserve"> 7010 AUBURN BLVD</t>
  </si>
  <si>
    <t>FOODS CO #532</t>
  </si>
  <si>
    <t>W 7421 STOCKTON BLVD</t>
  </si>
  <si>
    <t>BABY NUTRITIONAL CARE #110</t>
  </si>
  <si>
    <t xml:space="preserve"> 10661 COLOMA RD</t>
  </si>
  <si>
    <t xml:space="preserve"> 5731 HILLSDALE BLVD</t>
  </si>
  <si>
    <t>WAL-MART SUPERCENTER #4309</t>
  </si>
  <si>
    <t xml:space="preserve"> 8961 GREENBACK LN</t>
  </si>
  <si>
    <t>NUGGET MARKET #08</t>
  </si>
  <si>
    <t xml:space="preserve"> 7101 ELK GROVE BLVD</t>
  </si>
  <si>
    <t xml:space="preserve"> 4211 NORWOOD AVE</t>
  </si>
  <si>
    <t>SAFEWAY #1846</t>
  </si>
  <si>
    <t xml:space="preserve"> 8925 MADISON AVE</t>
  </si>
  <si>
    <t>PRIME TIME NUTRITION #530</t>
  </si>
  <si>
    <t xml:space="preserve"> 811 GRAND AVE</t>
  </si>
  <si>
    <t xml:space="preserve"> STE A2</t>
  </si>
  <si>
    <t>SMART &amp; FINAL #591</t>
  </si>
  <si>
    <t xml:space="preserve"> 1734 WATT AVE</t>
  </si>
  <si>
    <t>SMART &amp; FINAL #407</t>
  </si>
  <si>
    <t xml:space="preserve"> 8481 AUBURN BLVD</t>
  </si>
  <si>
    <t>SMART &amp; FINAL #404</t>
  </si>
  <si>
    <t xml:space="preserve"> 4820 MADISON AVE</t>
  </si>
  <si>
    <t>SMART &amp; FINAL #405</t>
  </si>
  <si>
    <t xml:space="preserve"> 2431 28TH ST</t>
  </si>
  <si>
    <t>WAL-MART SUPERCENTER #2735</t>
  </si>
  <si>
    <t xml:space="preserve"> 6051 FLORIN RD</t>
  </si>
  <si>
    <t>MI RANCHO</t>
  </si>
  <si>
    <t xml:space="preserve"> 2355 FLORIN RD</t>
  </si>
  <si>
    <t>TARGET STORE T-2463</t>
  </si>
  <si>
    <t xml:space="preserve"> 10881 OLSON DR</t>
  </si>
  <si>
    <t>RANCH0 CORDOVA</t>
  </si>
  <si>
    <t>TARGET STORE T-1527</t>
  </si>
  <si>
    <t xml:space="preserve"> 8101 COSUMNES RIVER BLVD</t>
  </si>
  <si>
    <t>TARGET STORE T-1098</t>
  </si>
  <si>
    <t xml:space="preserve"> 430 BLUE RAVINE RD</t>
  </si>
  <si>
    <t>TARGET STORE T-0312</t>
  </si>
  <si>
    <t xml:space="preserve"> 1919 FULTON AVE</t>
  </si>
  <si>
    <t>TARGET STORE T-2115</t>
  </si>
  <si>
    <t>N 3601 FREEWAY BLVD</t>
  </si>
  <si>
    <t>TARGET STORE T-1025</t>
  </si>
  <si>
    <t xml:space="preserve"> 7505 LAGUNA BLVD</t>
  </si>
  <si>
    <t>WAL-MART SUPERCENTER #1881</t>
  </si>
  <si>
    <t xml:space="preserve"> 7901 WATT AVE</t>
  </si>
  <si>
    <t>WAL-MART SUPERCENTER #2457</t>
  </si>
  <si>
    <t xml:space="preserve"> 10655 FOLSOM BLVD</t>
  </si>
  <si>
    <t>DEJACK'S COUNTRY STORE</t>
  </si>
  <si>
    <t xml:space="preserve"> 105 2ND ST</t>
  </si>
  <si>
    <t>ISLETON</t>
  </si>
  <si>
    <t>TARGET STORE T-1121</t>
  </si>
  <si>
    <t xml:space="preserve"> 5837 SUNRISE BLVD</t>
  </si>
  <si>
    <t>TARGET STORE T-1502</t>
  </si>
  <si>
    <t xml:space="preserve"> 10451 FAIRWAY DR</t>
  </si>
  <si>
    <t>TARGET STORE T-2492</t>
  </si>
  <si>
    <t xml:space="preserve"> 6507 4TH AVE</t>
  </si>
  <si>
    <t>TARGET STORE T-0310</t>
  </si>
  <si>
    <t xml:space="preserve"> 2505 RIVERSIDE BLVD</t>
  </si>
  <si>
    <t>WAL-MART STORE #1760</t>
  </si>
  <si>
    <t xml:space="preserve"> 1018 RILEY ST</t>
  </si>
  <si>
    <t>PRIME TIME NUTRITION #562</t>
  </si>
  <si>
    <t xml:space="preserve"> 5580 POWER INN RD</t>
  </si>
  <si>
    <t>VINAI WHOLESALE</t>
  </si>
  <si>
    <t xml:space="preserve"> 6968 65TH ST</t>
  </si>
  <si>
    <t>WAL-MART #5982</t>
  </si>
  <si>
    <t xml:space="preserve"> 2700 MARCONI AVE</t>
  </si>
  <si>
    <t>WAL-MART #5981</t>
  </si>
  <si>
    <t xml:space="preserve"> 6005 MADISON AVE</t>
  </si>
  <si>
    <t>WAL-MART #5683</t>
  </si>
  <si>
    <t xml:space="preserve"> 8455 ELK GROVE BLVD</t>
  </si>
  <si>
    <t>WAL-MART #5848</t>
  </si>
  <si>
    <t xml:space="preserve"> 10075 BRUCEVILLE RD</t>
  </si>
  <si>
    <t>WAL-MART STORE #5231</t>
  </si>
  <si>
    <t xml:space="preserve"> 10470 TWIN CITIES RD</t>
  </si>
  <si>
    <t>LA SUPERIOR FRANKLIN</t>
  </si>
  <si>
    <t xml:space="preserve"> 4604 FRANKLIN BLVD</t>
  </si>
  <si>
    <t>WAL-MART NBRHD MARKET #4759</t>
  </si>
  <si>
    <t xml:space="preserve"> 6197 SUNRISE BLVD</t>
  </si>
  <si>
    <t>PRIME TIME NUTRITION #574</t>
  </si>
  <si>
    <t xml:space="preserve"> 2143 HURLEY WAY</t>
  </si>
  <si>
    <t>WAL-MART SUPERCENTER #4393</t>
  </si>
  <si>
    <t xml:space="preserve"> 4675 WATT AVE</t>
  </si>
  <si>
    <t>NORTH HIGHLANDS</t>
  </si>
  <si>
    <t>KP INTERNATIONAL MARKET</t>
  </si>
  <si>
    <t xml:space="preserve"> 10971 OLSON DR</t>
  </si>
  <si>
    <t>SMART &amp; FINAL #701</t>
  </si>
  <si>
    <t xml:space="preserve"> 2344 SUNRISE BLVD</t>
  </si>
  <si>
    <t>NORTHGATE MARKET #18</t>
  </si>
  <si>
    <t>S 770 HARBOR BLVD</t>
  </si>
  <si>
    <t>SMART &amp; FINAL #399</t>
  </si>
  <si>
    <t xml:space="preserve"> 34091 DOHENY PARK RD</t>
  </si>
  <si>
    <t>CAPISTRANO BEACH</t>
  </si>
  <si>
    <t>SMART &amp; FINAL #383</t>
  </si>
  <si>
    <t xml:space="preserve"> 23631 EL TORO RD</t>
  </si>
  <si>
    <t>SMART &amp; FINAL #382</t>
  </si>
  <si>
    <t xml:space="preserve"> 6882 EDINGER AVE</t>
  </si>
  <si>
    <t>SMART &amp; FINAL #375</t>
  </si>
  <si>
    <t xml:space="preserve"> 14417 CULVER DR</t>
  </si>
  <si>
    <t>SMART &amp; FINAL #594</t>
  </si>
  <si>
    <t xml:space="preserve"> 7050 KATELLA BLVD</t>
  </si>
  <si>
    <t>SMART &amp; FINAL #381</t>
  </si>
  <si>
    <t xml:space="preserve"> 7930 VALLEY VIEW ST</t>
  </si>
  <si>
    <t>SMART &amp; FINAL #389</t>
  </si>
  <si>
    <t>W 707 19TH ST</t>
  </si>
  <si>
    <t>BAJA RANCH MARKET #2</t>
  </si>
  <si>
    <t>N 2515 FAIR OAKS AVE</t>
  </si>
  <si>
    <t>S 119 HARBOR BLVD</t>
  </si>
  <si>
    <t>KID NUTRITION CENTER</t>
  </si>
  <si>
    <t>N 709 BRISTOL ST</t>
  </si>
  <si>
    <t>MOM &amp; BABY NUTRITION</t>
  </si>
  <si>
    <t>W 1734 1ST ST</t>
  </si>
  <si>
    <t xml:space="preserve"> STE G</t>
  </si>
  <si>
    <t>EL TORO MEAT SHOP</t>
  </si>
  <si>
    <t>W 1340 FIRST ST</t>
  </si>
  <si>
    <t>KIDS NUTRITION R US</t>
  </si>
  <si>
    <t>S 1601 GRAND AVE</t>
  </si>
  <si>
    <t>SMART &amp; FINAL #519</t>
  </si>
  <si>
    <t>W 1523 17TH ST</t>
  </si>
  <si>
    <t>SUPERIOR GROCERS #136</t>
  </si>
  <si>
    <t xml:space="preserve"> 6931 LA PALMA AVE</t>
  </si>
  <si>
    <t>MOM MARKET</t>
  </si>
  <si>
    <t xml:space="preserve"> 13039 MAGNOLIA ST</t>
  </si>
  <si>
    <t xml:space="preserve"> 12436 BROOKHURST ST</t>
  </si>
  <si>
    <t>RAMONA CARNICERIA</t>
  </si>
  <si>
    <t>N 1965 TUSTIN AVE</t>
  </si>
  <si>
    <t xml:space="preserve"> 24602 RAYMOND WAY</t>
  </si>
  <si>
    <t>TARGET STORE T-1383</t>
  </si>
  <si>
    <t>W 1893 MALVERN AVE</t>
  </si>
  <si>
    <t>TARGET STORE T-0229</t>
  </si>
  <si>
    <t xml:space="preserve"> 6835 KATELLA AVE</t>
  </si>
  <si>
    <t>TARGET STORE T-2482</t>
  </si>
  <si>
    <t>E 855 BIRCH ST</t>
  </si>
  <si>
    <t>TARGET STORE T-1293</t>
  </si>
  <si>
    <t xml:space="preserve"> 3030 HARBOR BLVD</t>
  </si>
  <si>
    <t>TARGET STORE T-1238</t>
  </si>
  <si>
    <t xml:space="preserve"> 13200 JAMBOREE RD</t>
  </si>
  <si>
    <t>DEL RANCHO MARKET</t>
  </si>
  <si>
    <t>W 1811 LA PALMA AVE</t>
  </si>
  <si>
    <t>MOM &amp; ME NUTRITION</t>
  </si>
  <si>
    <t>W 2327 EDINGER AVE</t>
  </si>
  <si>
    <t>TARGET STORE T-2421</t>
  </si>
  <si>
    <t>S 101 EUCLID ST</t>
  </si>
  <si>
    <t>TARGET STORE T-0249</t>
  </si>
  <si>
    <t xml:space="preserve"> 16400 BEACH BLVD</t>
  </si>
  <si>
    <t>TARGET STORE T-2397</t>
  </si>
  <si>
    <t>W 1000 IMPERIAL HWY</t>
  </si>
  <si>
    <t>TARGET STORE T-0230</t>
  </si>
  <si>
    <t>N 2191 TUSTIN ST</t>
  </si>
  <si>
    <t>CARNICERIA MERCADO CALIMEX</t>
  </si>
  <si>
    <t>W 2930 LINCOLN AVE</t>
  </si>
  <si>
    <t>EL SUPER #30</t>
  </si>
  <si>
    <t>S 1221 ANAHEIM BLVD</t>
  </si>
  <si>
    <t>MOTHERS NUTRITIONAL CTR#220</t>
  </si>
  <si>
    <t>N 911 EUCLID AVE</t>
  </si>
  <si>
    <t>TARGET STORE T-2304</t>
  </si>
  <si>
    <t xml:space="preserve"> 200 WESTMINSTER MALL</t>
  </si>
  <si>
    <t>TARGET STORE T-1328</t>
  </si>
  <si>
    <t xml:space="preserve"> 12300 SEAL BEACH BLVD</t>
  </si>
  <si>
    <t>TARGET STORE T-2151</t>
  </si>
  <si>
    <t xml:space="preserve"> 2300 PARK AVE</t>
  </si>
  <si>
    <t>TARGET STORE T-2082</t>
  </si>
  <si>
    <t xml:space="preserve"> 7530 ORANGETHORPE AVE</t>
  </si>
  <si>
    <t>BABY BONG SUA MARKET</t>
  </si>
  <si>
    <t xml:space="preserve"> 10252 WESTMINSTER AVE</t>
  </si>
  <si>
    <t>WAL-MART SUPERCENTER #3248</t>
  </si>
  <si>
    <t>S 1340 BEACH BLVD</t>
  </si>
  <si>
    <t>WAL-MART SUPERCENTER #2517</t>
  </si>
  <si>
    <t>W 3600 MCFADDEN AVE</t>
  </si>
  <si>
    <t>WAL-MART SUPERCENTER #2242</t>
  </si>
  <si>
    <t>N 440 EUCLID ST</t>
  </si>
  <si>
    <t>VONS #2513</t>
  </si>
  <si>
    <t>E 185 17TH ST</t>
  </si>
  <si>
    <t>MERCADO EL REY LAKE FOREST</t>
  </si>
  <si>
    <t xml:space="preserve"> 23532 EL TORO RD</t>
  </si>
  <si>
    <t xml:space="preserve"> STE 19</t>
  </si>
  <si>
    <t>WAL-MART STORE #5032</t>
  </si>
  <si>
    <t xml:space="preserve"> 8450 LA PALMA AVE</t>
  </si>
  <si>
    <t>EL SUPER #23</t>
  </si>
  <si>
    <t>S 2445 BRISTOL ST</t>
  </si>
  <si>
    <t>PAVILIONS #3005</t>
  </si>
  <si>
    <t>W 3100 BALBOA BLVD</t>
  </si>
  <si>
    <t>TARGET STORE T-0336</t>
  </si>
  <si>
    <t xml:space="preserve"> 3750 BARRANCA PKWY</t>
  </si>
  <si>
    <t>TARGET STORE T-2128</t>
  </si>
  <si>
    <t xml:space="preserve"> 115 FORTUNE DR</t>
  </si>
  <si>
    <t>TARGET STORE T-0300</t>
  </si>
  <si>
    <t xml:space="preserve"> 24500 ALICIA PKWY</t>
  </si>
  <si>
    <t>TARGET STORE T-2163</t>
  </si>
  <si>
    <t xml:space="preserve"> 25601 JERONIMO RD</t>
  </si>
  <si>
    <t>TARGET STORE T-0286</t>
  </si>
  <si>
    <t>E 1330 17TH ST</t>
  </si>
  <si>
    <t>TARGET STORE T-0914</t>
  </si>
  <si>
    <t xml:space="preserve"> 30602 SANTA MARGARITA PKWY</t>
  </si>
  <si>
    <t>RANCHO SANTA MARGAR.</t>
  </si>
  <si>
    <t>TARGET STORE T-0677</t>
  </si>
  <si>
    <t>E 8148 SANTA ANA CANYON RD</t>
  </si>
  <si>
    <t>TARGET STORE T-1418</t>
  </si>
  <si>
    <t>W 200 ORANGETHORPE AVE</t>
  </si>
  <si>
    <t>TARGET STORE T-2051</t>
  </si>
  <si>
    <t xml:space="preserve"> 9882 ADAMS AVE</t>
  </si>
  <si>
    <t>WAL-MART SUPERCENTER #5930</t>
  </si>
  <si>
    <t>E 88 ORANGETHORPE AVE</t>
  </si>
  <si>
    <t>VALLARTA SUPERMARKET #37</t>
  </si>
  <si>
    <t>W 2394 LINCOLN AVE</t>
  </si>
  <si>
    <t>TARGET STORE T-0193</t>
  </si>
  <si>
    <t xml:space="preserve"> 13831 BROOKHURST ST</t>
  </si>
  <si>
    <t>TARGET STORE T-0250</t>
  </si>
  <si>
    <t>S 33000 BRISTOL ST</t>
  </si>
  <si>
    <t>ALBERTSONS #802</t>
  </si>
  <si>
    <t xml:space="preserve"> 16600 BOLSA CHICA ST</t>
  </si>
  <si>
    <t>ALBERTSONS #1105</t>
  </si>
  <si>
    <t xml:space="preserve"> 8880 VALLEY VIEW ST</t>
  </si>
  <si>
    <t>ALBERTSONS #110</t>
  </si>
  <si>
    <t xml:space="preserve"> 7201 YORKTOWN AVE</t>
  </si>
  <si>
    <t>ALBERTSONS #819</t>
  </si>
  <si>
    <t>N 1930 PLACENTA AVE</t>
  </si>
  <si>
    <t>ALBERTSONS #724</t>
  </si>
  <si>
    <t xml:space="preserve"> 19640 BEACH BLVD</t>
  </si>
  <si>
    <t>ALBERTSONS #2141</t>
  </si>
  <si>
    <t>E 2500 IMPERIAL HWY</t>
  </si>
  <si>
    <t xml:space="preserve"> STE 158</t>
  </si>
  <si>
    <t>ALBERTSONS #4145</t>
  </si>
  <si>
    <t xml:space="preserve"> 6755 WESTMINSTER BLVD</t>
  </si>
  <si>
    <t>ALBERTSONS #1157</t>
  </si>
  <si>
    <t xml:space="preserve"> 16061 BROOKHURST ST</t>
  </si>
  <si>
    <t>ALBERTSONS #158</t>
  </si>
  <si>
    <t>W 1800 WHITTIER BLVD</t>
  </si>
  <si>
    <t>ALBERTSONS #1165</t>
  </si>
  <si>
    <t>W 2291 MALVERN AVE</t>
  </si>
  <si>
    <t>ALBERTSONS #170</t>
  </si>
  <si>
    <t xml:space="preserve"> 18579 BROOKHURST ST</t>
  </si>
  <si>
    <t>ALBERTSONS #194</t>
  </si>
  <si>
    <t>S 810 STATE COLLEGE BLVD</t>
  </si>
  <si>
    <t>ALBERTSONS #597</t>
  </si>
  <si>
    <t xml:space="preserve"> 4541 CAMPUS DR</t>
  </si>
  <si>
    <t>ALBERTSONS #208</t>
  </si>
  <si>
    <t xml:space="preserve"> 30241 GOLDEN LANTERN</t>
  </si>
  <si>
    <t>ALBERTSONS #2509</t>
  </si>
  <si>
    <t xml:space="preserve"> 804 AVENIDA PICO</t>
  </si>
  <si>
    <t>ALBERTSONS #825</t>
  </si>
  <si>
    <t xml:space="preserve"> 3931 IRVINE BLVD</t>
  </si>
  <si>
    <t>ALBERTSONS #3526</t>
  </si>
  <si>
    <t xml:space="preserve"> 24251 MUIRLANDS BLVD</t>
  </si>
  <si>
    <t>ALBERTSONS #527</t>
  </si>
  <si>
    <t xml:space="preserve"> 6601 QUAIL HILL PKWY</t>
  </si>
  <si>
    <t>ALBERTSONS #532</t>
  </si>
  <si>
    <t xml:space="preserve"> 2300 HARBOR BLVD</t>
  </si>
  <si>
    <t>ALBERTSONS #3534</t>
  </si>
  <si>
    <t>N 940 TUSTIN AVE</t>
  </si>
  <si>
    <t>ALBERTSONS #2549</t>
  </si>
  <si>
    <t xml:space="preserve"> 23072 ALICIA PKWY</t>
  </si>
  <si>
    <t>ALBERTSONS #2551</t>
  </si>
  <si>
    <t>E 8440 CHAPMAN AVE</t>
  </si>
  <si>
    <t>ALBERTSONS #552</t>
  </si>
  <si>
    <t xml:space="preserve"> 27702 CROWN VALLEY PKWY</t>
  </si>
  <si>
    <t>LADERA RANCH</t>
  </si>
  <si>
    <t>ALBERTSONS #2556</t>
  </si>
  <si>
    <t xml:space="preserve"> 29941 ALICIA PKWY</t>
  </si>
  <si>
    <t>ALBERTSONS #2558</t>
  </si>
  <si>
    <t xml:space="preserve"> 33601 DEL OBISPO</t>
  </si>
  <si>
    <t>ALBERTSONS #4563</t>
  </si>
  <si>
    <t xml:space="preserve"> 989 AVENIDA PICO</t>
  </si>
  <si>
    <t>ALBERTSONS #3574</t>
  </si>
  <si>
    <t xml:space="preserve"> 13270 NEWPORT AVE</t>
  </si>
  <si>
    <t>ALBERTSONS #1585</t>
  </si>
  <si>
    <t>E 4550 CHAPMAN AVE</t>
  </si>
  <si>
    <t>ALBERTSONS #2591</t>
  </si>
  <si>
    <t xml:space="preserve"> 14201 JEFFREY RD</t>
  </si>
  <si>
    <t>ALBERTSONS #3596</t>
  </si>
  <si>
    <t xml:space="preserve"> 3825 ALTON PKWY</t>
  </si>
  <si>
    <t>ALBERTSONS #598</t>
  </si>
  <si>
    <t>E 2000 17TH ST</t>
  </si>
  <si>
    <t>EL SUPER #42</t>
  </si>
  <si>
    <t xml:space="preserve"> 12891 HARBOR BLVD</t>
  </si>
  <si>
    <t>S 141 HARBOR BLVD</t>
  </si>
  <si>
    <t>BUY LOW MARKET #6</t>
  </si>
  <si>
    <t>N 1086 STATE COLLEGE BLVD</t>
  </si>
  <si>
    <t>WAL-MART #5644</t>
  </si>
  <si>
    <t xml:space="preserve"> 16555 VON KARMAN AVE</t>
  </si>
  <si>
    <t>WAL-MART #2546</t>
  </si>
  <si>
    <t>N 2300 TUSTIN ST</t>
  </si>
  <si>
    <t>WAL-MART #5601</t>
  </si>
  <si>
    <t xml:space="preserve"> 21132 BEACH BLVD</t>
  </si>
  <si>
    <t>WAL-MART #5639</t>
  </si>
  <si>
    <t xml:space="preserve"> 10912 KATELLA AVE</t>
  </si>
  <si>
    <t>WAL-MART #5687</t>
  </si>
  <si>
    <t xml:space="preserve"> 71 TECHNOLOGY DR</t>
  </si>
  <si>
    <t>WAL-MART #5640</t>
  </si>
  <si>
    <t>S 1120 ANAHEIM BLVD</t>
  </si>
  <si>
    <t>WAL-MART #4134</t>
  </si>
  <si>
    <t xml:space="preserve"> 12840 BEACH BLVD</t>
  </si>
  <si>
    <t>WAL-MART #2218</t>
  </si>
  <si>
    <t xml:space="preserve"> 26502 TOWNE CENTRE DR</t>
  </si>
  <si>
    <t>SMART &amp; FINAL #722</t>
  </si>
  <si>
    <t xml:space="preserve"> 8787 ELK GROVE BLVD</t>
  </si>
  <si>
    <t>SMART &amp; FINAL #479</t>
  </si>
  <si>
    <t xml:space="preserve"> 7205 FREEPORT BLVD</t>
  </si>
  <si>
    <t>SMART &amp; FINAL #724</t>
  </si>
  <si>
    <t xml:space="preserve"> 3315 NORTHGATE BLVD</t>
  </si>
  <si>
    <t>SMART &amp; FINAL #582</t>
  </si>
  <si>
    <t xml:space="preserve"> 7223 FAIR OAKS BLVD</t>
  </si>
  <si>
    <t>LA ESPERANZA SUPERMARKET</t>
  </si>
  <si>
    <t xml:space="preserve"> 5040 FRANKLIN BLVD</t>
  </si>
  <si>
    <t>BESAME MUCHO MARKET</t>
  </si>
  <si>
    <t xml:space="preserve"> 9531 FOLSOM BLVD</t>
  </si>
  <si>
    <t xml:space="preserve"> 3845 MARYSVILLE BLVD</t>
  </si>
  <si>
    <t>TARGET STORE T-0311</t>
  </si>
  <si>
    <t xml:space="preserve"> 5001 MADISON AVE</t>
  </si>
  <si>
    <t>SMART &amp; FINAL #703</t>
  </si>
  <si>
    <t xml:space="preserve"> 7945 MADISON AVE</t>
  </si>
  <si>
    <t>PRIME TIME NUTRITION #578</t>
  </si>
  <si>
    <t xml:space="preserve"> 3628 MADISON AVE</t>
  </si>
  <si>
    <t xml:space="preserve"> 10669 COLOMA RD</t>
  </si>
  <si>
    <t>WINCO FOODS#133</t>
  </si>
  <si>
    <t xml:space="preserve"> 2300 WATT AVE</t>
  </si>
  <si>
    <t>WAL-MART NBRHD MARKET #6530</t>
  </si>
  <si>
    <t xml:space="preserve"> 4420 FLORIN RD</t>
  </si>
  <si>
    <t>WAL-MART SUPERCENTER #3081</t>
  </si>
  <si>
    <t xml:space="preserve"> 8915 GERBER RD</t>
  </si>
  <si>
    <t>WAL-MART SUPERCENTER #1747</t>
  </si>
  <si>
    <t>N 1800 PERRIS BLVD</t>
  </si>
  <si>
    <t>PERRIS</t>
  </si>
  <si>
    <t>VIVA SUPERMARKET #4</t>
  </si>
  <si>
    <t xml:space="preserve"> 10385 FOLSOM BLVD</t>
  </si>
  <si>
    <t>FOOD MAXX #497</t>
  </si>
  <si>
    <t xml:space="preserve"> 7477 WATT AVE</t>
  </si>
  <si>
    <t>PRIME TIME NUTRITION #579</t>
  </si>
  <si>
    <t xml:space="preserve"> 3821 41ST AVE</t>
  </si>
  <si>
    <t>ARCADE MARKET</t>
  </si>
  <si>
    <t xml:space="preserve"> 3173 MARYSVILLE BLVD</t>
  </si>
  <si>
    <t>FULL STOP MARKET</t>
  </si>
  <si>
    <t xml:space="preserve"> 10069 FOLSOM BLVD</t>
  </si>
  <si>
    <t>RALEY'S #435</t>
  </si>
  <si>
    <t xml:space="preserve"> 2075 FAIR OAKS BLVD</t>
  </si>
  <si>
    <t>RALEY'S #440</t>
  </si>
  <si>
    <t xml:space="preserve"> 4030 SUNRISE BLVD</t>
  </si>
  <si>
    <t>LA VICTORIA SUPERMERCADO</t>
  </si>
  <si>
    <t xml:space="preserve"> 2537 DEL PASO BLVD</t>
  </si>
  <si>
    <t>WAL-MART SUPERCENTER #2464</t>
  </si>
  <si>
    <t xml:space="preserve"> 8270 DELTA SHORES CIR</t>
  </si>
  <si>
    <t>BABY NUTRITIONAL CARE #111</t>
  </si>
  <si>
    <t xml:space="preserve"> 3312 MARTIN L. KING JR. BLVD</t>
  </si>
  <si>
    <t>MUIR WAY MARKET</t>
  </si>
  <si>
    <t xml:space="preserve"> 2736 MUIR WAY</t>
  </si>
  <si>
    <t>SUPER X MARKET</t>
  </si>
  <si>
    <t xml:space="preserve"> 2711 FAIRFIELD ST</t>
  </si>
  <si>
    <t xml:space="preserve"> 4551 MACK RD</t>
  </si>
  <si>
    <t>WAL-MART #5641</t>
  </si>
  <si>
    <t>E 1000 IMPERIAL HWY</t>
  </si>
  <si>
    <t>WAL-MART NBRHD MARKET #3101</t>
  </si>
  <si>
    <t>N 121 BEACH BLVD</t>
  </si>
  <si>
    <t>WAL-MART #3099</t>
  </si>
  <si>
    <t xml:space="preserve"> 5420 LA PALMA AVE</t>
  </si>
  <si>
    <t>LA PALMA</t>
  </si>
  <si>
    <t>WAL-MART #5600</t>
  </si>
  <si>
    <t xml:space="preserve"> 30491 AVENIDA DE LA FLORES</t>
  </si>
  <si>
    <t>WAL-MART #2523</t>
  </si>
  <si>
    <t>E 2595 IMPERIAL HWY</t>
  </si>
  <si>
    <t>WAL-MART #2495</t>
  </si>
  <si>
    <t xml:space="preserve"> 13331 BEACH BLVD</t>
  </si>
  <si>
    <t>SMART &amp; FINAL #592</t>
  </si>
  <si>
    <t xml:space="preserve"> 8956 WARNER WAY</t>
  </si>
  <si>
    <t>WAL-MART STORE #4171</t>
  </si>
  <si>
    <t xml:space="preserve"> 11822 GILBERT ST</t>
  </si>
  <si>
    <t>WAL-MART STORE #2636</t>
  </si>
  <si>
    <t xml:space="preserve"> 8230 TALBERT AVE</t>
  </si>
  <si>
    <t>GLASSELL NUTRITION</t>
  </si>
  <si>
    <t>N 1190 GLASSELL ST</t>
  </si>
  <si>
    <t>EL CHARRITO MEAT MARKET</t>
  </si>
  <si>
    <t>S 1459 MAIN ST</t>
  </si>
  <si>
    <t>MERCADO EL REY #4</t>
  </si>
  <si>
    <t xml:space="preserve"> 32252 CAMINO CAPISTRANO</t>
  </si>
  <si>
    <t>N 918 GLASSELL ST</t>
  </si>
  <si>
    <t>NORTH SOUTH MARKET</t>
  </si>
  <si>
    <t xml:space="preserve"> 32091 ALIPAZ ST</t>
  </si>
  <si>
    <t>LA SABROSA MARKET</t>
  </si>
  <si>
    <t>E 4004 CHAPMAN AVE</t>
  </si>
  <si>
    <t>FRESH CHOICE MARKETPLACE</t>
  </si>
  <si>
    <t xml:space="preserve"> 9922 KATELLA AVE</t>
  </si>
  <si>
    <t>E 2123 BALL RD</t>
  </si>
  <si>
    <t>N 318 BROOKHURST ST</t>
  </si>
  <si>
    <t>DAY &amp; NITE GROCERIES&amp;TAQUER</t>
  </si>
  <si>
    <t>S 859 HARBOR BLVD</t>
  </si>
  <si>
    <t>TARGET STORE T-0192</t>
  </si>
  <si>
    <t xml:space="preserve"> 12100 HARBOR BLVD</t>
  </si>
  <si>
    <t>TARGET STORE T-0293</t>
  </si>
  <si>
    <t xml:space="preserve"> 2920 YORBA LINDA BLVD</t>
  </si>
  <si>
    <t>TARGET STORE T-0913</t>
  </si>
  <si>
    <t xml:space="preserve"> 26762 PORTOLA PKWY</t>
  </si>
  <si>
    <t>TARGET STORE T-2730</t>
  </si>
  <si>
    <t xml:space="preserve"> 990 AVENIDA VIS. HERMOSA</t>
  </si>
  <si>
    <t>COMERCIAL NUTRITION MEXICAN</t>
  </si>
  <si>
    <t>W 210 1ST ST</t>
  </si>
  <si>
    <t>SMART &amp; FINAL #580</t>
  </si>
  <si>
    <t>W 1308 EDINGER AVE</t>
  </si>
  <si>
    <t>W 2950 BALL RD</t>
  </si>
  <si>
    <t>SMART &amp; FINAL #726</t>
  </si>
  <si>
    <t xml:space="preserve"> 1114 IRVINE BLVD</t>
  </si>
  <si>
    <t>SMART &amp; FINAL #713</t>
  </si>
  <si>
    <t xml:space="preserve"> 26911 TRABUCO RD</t>
  </si>
  <si>
    <t>SMART &amp; FINAL #737</t>
  </si>
  <si>
    <t xml:space="preserve"> 26560 MOULTON PKWY</t>
  </si>
  <si>
    <t>R &amp; D EL MERCADITO</t>
  </si>
  <si>
    <t>W 1400 MCFADDEN AVE</t>
  </si>
  <si>
    <t xml:space="preserve"> STE 3</t>
  </si>
  <si>
    <t>N 1700 PLACENTIA AVE</t>
  </si>
  <si>
    <t>SMART &amp; FINAL #927</t>
  </si>
  <si>
    <t xml:space="preserve"> 3049 COAST HWY</t>
  </si>
  <si>
    <t>CORONA DEL MAR</t>
  </si>
  <si>
    <t>MISHA'S NUTRITION AND WATER</t>
  </si>
  <si>
    <t>W 1721 KATELLA AVE</t>
  </si>
  <si>
    <t xml:space="preserve"> STE I</t>
  </si>
  <si>
    <t>SMART &amp; FINAL #926</t>
  </si>
  <si>
    <t xml:space="preserve"> 21672 PLANO TRABUCO RD</t>
  </si>
  <si>
    <t>TRABUCO CANYON</t>
  </si>
  <si>
    <t>SMART &amp; FINAL #943</t>
  </si>
  <si>
    <t xml:space="preserve"> 30252 CROWN VALLEY PKWY</t>
  </si>
  <si>
    <t>SMART &amp; FINAL #925</t>
  </si>
  <si>
    <t xml:space="preserve"> 21500 YORBA LINDA BLVD</t>
  </si>
  <si>
    <t>BABIES NUTRITION</t>
  </si>
  <si>
    <t>W 2960 LINCOLN AVE</t>
  </si>
  <si>
    <t>DOLLAR MART PLUS</t>
  </si>
  <si>
    <t>W 841 1/2 19TH ST</t>
  </si>
  <si>
    <t>NORTHGATE MARKET #40</t>
  </si>
  <si>
    <t>E 2030 LINCOLN AVE</t>
  </si>
  <si>
    <t>SUPER KING MARKET #7</t>
  </si>
  <si>
    <t>W 2741 MACARTHUR BLVD</t>
  </si>
  <si>
    <t>5W FOOD MARKET</t>
  </si>
  <si>
    <t>S 500 KNOTT AVE</t>
  </si>
  <si>
    <t>EZ BABY MEAT MARKET</t>
  </si>
  <si>
    <t>S 1320 MAGNOLIA AVE</t>
  </si>
  <si>
    <t>5W BABY MARKET</t>
  </si>
  <si>
    <t>S 1212 BRISTOL ST</t>
  </si>
  <si>
    <t xml:space="preserve"> STE 22</t>
  </si>
  <si>
    <t>TOMMY MARKET</t>
  </si>
  <si>
    <t>S 203 MAIN ST</t>
  </si>
  <si>
    <t>HAPPY NINOS &amp; MAMA MARKET</t>
  </si>
  <si>
    <t>S 1233 EUCLID ST</t>
  </si>
  <si>
    <t>BABY NUTRITION #4</t>
  </si>
  <si>
    <t>W 628 CHAPMAN AVE</t>
  </si>
  <si>
    <t>NORTHGATE MARKET #02</t>
  </si>
  <si>
    <t>W 1305 WHITTIER BLVD</t>
  </si>
  <si>
    <t>KATHY MARKET AGUA</t>
  </si>
  <si>
    <t>E 700 1ST ST</t>
  </si>
  <si>
    <t xml:space="preserve"> STE B110</t>
  </si>
  <si>
    <t xml:space="preserve"> 14120 BEACH BLVD</t>
  </si>
  <si>
    <t>MOTHERS NUTRITIONAL CTR#240</t>
  </si>
  <si>
    <t>S 631 MAIN ST</t>
  </si>
  <si>
    <t>THANH LONG QUALITY FOOD</t>
  </si>
  <si>
    <t xml:space="preserve"> 12471 WESTMINSTER AVE</t>
  </si>
  <si>
    <t>PAVILIONS #2412</t>
  </si>
  <si>
    <t xml:space="preserve"> 3901 PORTOLA PKWY</t>
  </si>
  <si>
    <t>SMART &amp; FINAL #788</t>
  </si>
  <si>
    <t xml:space="preserve"> 10870 KATELLA AVE</t>
  </si>
  <si>
    <t>NUNO BROTHERS MARKET</t>
  </si>
  <si>
    <t>S 1206 STANDARD AVE</t>
  </si>
  <si>
    <t>SUPER99 CENT PLUS</t>
  </si>
  <si>
    <t>EL MERCADO NEGRO</t>
  </si>
  <si>
    <t>W 919 ST ANDREW PL</t>
  </si>
  <si>
    <t>STATER BROS MARKETS #198</t>
  </si>
  <si>
    <t xml:space="preserve"> 15150 KENSINGTON PARK DR</t>
  </si>
  <si>
    <t>MOM &amp; ME NUTRITIONAL CENTER</t>
  </si>
  <si>
    <t>W 621 19TH ST</t>
  </si>
  <si>
    <t>NOVY RANCH MARKET</t>
  </si>
  <si>
    <t>E 701 4TH ST</t>
  </si>
  <si>
    <t>CERRITOS NUTRITION</t>
  </si>
  <si>
    <t xml:space="preserve"> 7514 CERRITOS AVE</t>
  </si>
  <si>
    <t>LA TIENDITA EXPRESS</t>
  </si>
  <si>
    <t xml:space="preserve"> 24882 MUIRLANDS BLVD</t>
  </si>
  <si>
    <t>MAMA NUTRITION MARKET</t>
  </si>
  <si>
    <t>W 786 19TH ST</t>
  </si>
  <si>
    <t>STATER BROS. #001</t>
  </si>
  <si>
    <t xml:space="preserve"> 9225 MAGNOLIA AVE</t>
  </si>
  <si>
    <t>RIVERSIDE</t>
  </si>
  <si>
    <t>RALPHS #609</t>
  </si>
  <si>
    <t xml:space="preserve"> 5225 CANYON CREST DR</t>
  </si>
  <si>
    <t>STATER BROS. #086</t>
  </si>
  <si>
    <t>E 1661 6TH ST</t>
  </si>
  <si>
    <t>BEAUMONT</t>
  </si>
  <si>
    <t>STATER BROS. #071</t>
  </si>
  <si>
    <t xml:space="preserve"> 1155 CALIMESA BLVD</t>
  </si>
  <si>
    <t>CALIMESA</t>
  </si>
  <si>
    <t>STATER BROS. #062</t>
  </si>
  <si>
    <t xml:space="preserve"> 1288 BORDER AVE</t>
  </si>
  <si>
    <t>CORONA</t>
  </si>
  <si>
    <t>STATER BROS. #084</t>
  </si>
  <si>
    <t xml:space="preserve"> 13200 PALM DR</t>
  </si>
  <si>
    <t>DESERT HOT SPRINGS</t>
  </si>
  <si>
    <t>STATER BROS. #069</t>
  </si>
  <si>
    <t xml:space="preserve"> 9155 JURUPA RD</t>
  </si>
  <si>
    <t>GLEN AVON</t>
  </si>
  <si>
    <t>STATER BROS. #075</t>
  </si>
  <si>
    <t xml:space="preserve"> 41849 FLORIDA AVE</t>
  </si>
  <si>
    <t>HEMET</t>
  </si>
  <si>
    <t>STATER BROS. #046</t>
  </si>
  <si>
    <t>E 210 STETSON AVE</t>
  </si>
  <si>
    <t>STATER BROS. #022</t>
  </si>
  <si>
    <t xml:space="preserve"> 4680 LA SIERRA AVE</t>
  </si>
  <si>
    <t>STATER BROS. #044</t>
  </si>
  <si>
    <t xml:space="preserve"> 2790 HAMNER AVE</t>
  </si>
  <si>
    <t>NORCO</t>
  </si>
  <si>
    <t>STATER BROS. #042</t>
  </si>
  <si>
    <t xml:space="preserve"> 6160 ARLINGTON AVE</t>
  </si>
  <si>
    <t>STATER BROS. #079</t>
  </si>
  <si>
    <t xml:space="preserve"> 10370 ARLINGTON AVE</t>
  </si>
  <si>
    <t>STATER BROS. #090</t>
  </si>
  <si>
    <t xml:space="preserve"> 7770 LIMONITE AVE</t>
  </si>
  <si>
    <t>STATER BROS. #014</t>
  </si>
  <si>
    <t xml:space="preserve"> 5571 MISSION BLVD</t>
  </si>
  <si>
    <t>RUBIDOUX</t>
  </si>
  <si>
    <t>STATER BROS. #083</t>
  </si>
  <si>
    <t xml:space="preserve"> 27160 SUN CITY BLVD</t>
  </si>
  <si>
    <t>SUN CITY</t>
  </si>
  <si>
    <t>STATER BROS. #082</t>
  </si>
  <si>
    <t xml:space="preserve"> 24931 SUNNYMEAD BLVD</t>
  </si>
  <si>
    <t>MORENO VALLEY</t>
  </si>
  <si>
    <t>STATER BROS. #094</t>
  </si>
  <si>
    <t xml:space="preserve"> 81056 US HIGHWAY 111</t>
  </si>
  <si>
    <t>INDIO</t>
  </si>
  <si>
    <t>STATER BROS. #080</t>
  </si>
  <si>
    <t xml:space="preserve"> 17050 VAN BUREN BLVD</t>
  </si>
  <si>
    <t>STATER BROS. #088</t>
  </si>
  <si>
    <t xml:space="preserve"> 11070 LIMONITE AVE</t>
  </si>
  <si>
    <t>MIRA LOMA</t>
  </si>
  <si>
    <t>VONS #2386</t>
  </si>
  <si>
    <t xml:space="preserve"> 27220 SUN CITY BLVD</t>
  </si>
  <si>
    <t>GO HEALTHY GROCERY STORE</t>
  </si>
  <si>
    <t xml:space="preserve"> 4208 MARTIN LUTHER KINGJR BLVD</t>
  </si>
  <si>
    <t>BIG VALUE MARKET</t>
  </si>
  <si>
    <t>E 2053 MARIPOSA RD</t>
  </si>
  <si>
    <t>STOCKTON</t>
  </si>
  <si>
    <t xml:space="preserve"> SAN JOAQUIN</t>
  </si>
  <si>
    <t>YOUNG'S LOCKEFORD PAYLESS M</t>
  </si>
  <si>
    <t>N 18980 HIGHWAY 88</t>
  </si>
  <si>
    <t>LOCKEFORD</t>
  </si>
  <si>
    <t>SAVE MART #012</t>
  </si>
  <si>
    <t>W 1431 YOSEMITE AVE</t>
  </si>
  <si>
    <t>MANTECA</t>
  </si>
  <si>
    <t>SAVE MART #039</t>
  </si>
  <si>
    <t xml:space="preserve"> 4725 QUAIL LAKES DR</t>
  </si>
  <si>
    <t>RALEY'S #445</t>
  </si>
  <si>
    <t>S 311 LOWER SACRAMENTO RD</t>
  </si>
  <si>
    <t>LODI</t>
  </si>
  <si>
    <t>S-MART FOODS #209</t>
  </si>
  <si>
    <t>W 610 KETTLEMAN LN</t>
  </si>
  <si>
    <t>RALEY'S #311</t>
  </si>
  <si>
    <t xml:space="preserve"> 1280 LATHROP RD</t>
  </si>
  <si>
    <t>SAFEWAY #3124</t>
  </si>
  <si>
    <t>S 1187 MAIN ST</t>
  </si>
  <si>
    <t>ALDEE MARKET</t>
  </si>
  <si>
    <t>N 216 CHEROKEE LN</t>
  </si>
  <si>
    <t>FOOD 4 LESS #01</t>
  </si>
  <si>
    <t>E 255 MARCH LN</t>
  </si>
  <si>
    <t>FOOD 4 LESS #02</t>
  </si>
  <si>
    <t>N 678 WILSON WAY</t>
  </si>
  <si>
    <t>FOOD 4 LESS #03</t>
  </si>
  <si>
    <t>W 2430 KETTLEMAN LN</t>
  </si>
  <si>
    <t>W 39 DRMARTINLUTHERKINGJR BLVD</t>
  </si>
  <si>
    <t>SAVE MART #386</t>
  </si>
  <si>
    <t>N 1172 MAIN ST</t>
  </si>
  <si>
    <t>SAVE MART #334</t>
  </si>
  <si>
    <t xml:space="preserve"> 3215 PACIFIC AVE</t>
  </si>
  <si>
    <t>SAVE MART #091</t>
  </si>
  <si>
    <t xml:space="preserve"> 7506 PACIFIC AVE</t>
  </si>
  <si>
    <t>FOOD 4 LESS #04</t>
  </si>
  <si>
    <t xml:space="preserve"> 3434 MANTHEY RD</t>
  </si>
  <si>
    <t>FOOD SOURCE #712</t>
  </si>
  <si>
    <t>W 2323 HAMMER LN</t>
  </si>
  <si>
    <t>FOOD 4 LESS #05</t>
  </si>
  <si>
    <t>W 789 HAMMER LN</t>
  </si>
  <si>
    <t>SAFEWAY #1648</t>
  </si>
  <si>
    <t>W 2449 KETTLEMAN LN</t>
  </si>
  <si>
    <t>FOOD 4 LESS #06</t>
  </si>
  <si>
    <t xml:space="preserve"> 131 SPRECKELS AVE</t>
  </si>
  <si>
    <t>SAFEWAY #1769</t>
  </si>
  <si>
    <t xml:space="preserve"> 2808 COUNTRY CLUB BLVD</t>
  </si>
  <si>
    <t>WINCO FOODS #10</t>
  </si>
  <si>
    <t xml:space="preserve"> 5110 MONTAUBAN AVE</t>
  </si>
  <si>
    <t>SAFEWAY #2600</t>
  </si>
  <si>
    <t>W 1801 11TH ST</t>
  </si>
  <si>
    <t>TRACY</t>
  </si>
  <si>
    <t>SAFEWAY #2707</t>
  </si>
  <si>
    <t xml:space="preserve"> 6445 PACIFIC AVE</t>
  </si>
  <si>
    <t>WAL-MART SUPERCENTER #1554</t>
  </si>
  <si>
    <t>E 3223 HAMMER LN</t>
  </si>
  <si>
    <t>SAVE MART #094</t>
  </si>
  <si>
    <t>S 15240 HARLAN RD</t>
  </si>
  <si>
    <t>LATHROP</t>
  </si>
  <si>
    <t>RANCHO SAN MIGUEL #021</t>
  </si>
  <si>
    <t>S 1409 AIRPORT WAY</t>
  </si>
  <si>
    <t>RANCHO SAN MIGUEL #022</t>
  </si>
  <si>
    <t>S 620 CHEROKEE LN</t>
  </si>
  <si>
    <t>S-MART FOODS #655</t>
  </si>
  <si>
    <t>W 530 LODI AVE</t>
  </si>
  <si>
    <t>SAVE MART #781</t>
  </si>
  <si>
    <t>S 875 TRACY BLVD</t>
  </si>
  <si>
    <t>RALEY'S #306</t>
  </si>
  <si>
    <t xml:space="preserve"> 4255 MORADA LN</t>
  </si>
  <si>
    <t>SAVE MART #100</t>
  </si>
  <si>
    <t xml:space="preserve"> 1453 GOODWIN DR</t>
  </si>
  <si>
    <t>RIPON</t>
  </si>
  <si>
    <t>BABY NUTRITIONAL CARE #109</t>
  </si>
  <si>
    <t>S 314 CRESCENT AVE</t>
  </si>
  <si>
    <t>S 443 CALIFORNIA ST</t>
  </si>
  <si>
    <t>SMART &amp; FINAL #403</t>
  </si>
  <si>
    <t>N 147 WILSON WAY</t>
  </si>
  <si>
    <t>SMART &amp; FINAL #593</t>
  </si>
  <si>
    <t>E 215 LODI AVE</t>
  </si>
  <si>
    <t>MAIN STREET MARKET #8</t>
  </si>
  <si>
    <t xml:space="preserve"> 1900 MCHENRY AVE</t>
  </si>
  <si>
    <t>ESCALON</t>
  </si>
  <si>
    <t>RALEY'S #317</t>
  </si>
  <si>
    <t>S 2550 TRACY BLVD</t>
  </si>
  <si>
    <t>SMART &amp; FINAL #393</t>
  </si>
  <si>
    <t>W 744 HAMMER LN</t>
  </si>
  <si>
    <t>LA MEXICANA SUPER MEAT MARK</t>
  </si>
  <si>
    <t xml:space="preserve"> 3332 DELAWARE AVE</t>
  </si>
  <si>
    <t>SUPERMERCADO LOS TITOS</t>
  </si>
  <si>
    <t>E 2481 MAIN ST</t>
  </si>
  <si>
    <t>TARGET STORE T-0738</t>
  </si>
  <si>
    <t xml:space="preserve"> 2800 NAGLEE RD</t>
  </si>
  <si>
    <t>WINCO FOODS #103</t>
  </si>
  <si>
    <t xml:space="preserve"> 2850 PAVILLION PKWY</t>
  </si>
  <si>
    <t>LA SUPERIOR SUPERMERCADOS</t>
  </si>
  <si>
    <t xml:space="preserve"> 1536 WATERLOO RD</t>
  </si>
  <si>
    <t>WAL-MART SUPERCENTER #1840</t>
  </si>
  <si>
    <t>S 1205 MAIN ST</t>
  </si>
  <si>
    <t>BUY 4 LESS</t>
  </si>
  <si>
    <t>W 401 LOCKEFORD ST</t>
  </si>
  <si>
    <t>WAL-MART STORE #2025</t>
  </si>
  <si>
    <t>W 3010 GRANT LINE RD</t>
  </si>
  <si>
    <t>TARGET STORE T-0853</t>
  </si>
  <si>
    <t>W 2355 KETTLEMAN LN</t>
  </si>
  <si>
    <t>TARGET STORE T-1862</t>
  </si>
  <si>
    <t xml:space="preserve"> 10424 TRINITY PKWY</t>
  </si>
  <si>
    <t>TARGET STORE T-0313</t>
  </si>
  <si>
    <t xml:space="preserve"> 4707 PACIFIC AVE</t>
  </si>
  <si>
    <t>TARGET STORE T-2347</t>
  </si>
  <si>
    <t xml:space="preserve"> 16858 GOLDEN VALLEY PKWY</t>
  </si>
  <si>
    <t>TARGET STORE T-1526</t>
  </si>
  <si>
    <t xml:space="preserve"> 280 SPRECKELS AVE</t>
  </si>
  <si>
    <t>WAL-MART #3022</t>
  </si>
  <si>
    <t>E 1189 MARCH LN</t>
  </si>
  <si>
    <t>WAL-MART #3352</t>
  </si>
  <si>
    <t xml:space="preserve"> 10355 TRINITY PKWY</t>
  </si>
  <si>
    <t>BIG VALLEY FOOD</t>
  </si>
  <si>
    <t xml:space="preserve"> 1832 MONTE DIABLO AVE</t>
  </si>
  <si>
    <t>GOOD START NUTRITION</t>
  </si>
  <si>
    <t>N 411 CALIFORNIA ST</t>
  </si>
  <si>
    <t>PRIME TIME NUTRITION #576</t>
  </si>
  <si>
    <t>E 71 10TH ST</t>
  </si>
  <si>
    <t>FOOD MAXX #490</t>
  </si>
  <si>
    <t>W 1950 11TH ST</t>
  </si>
  <si>
    <t>BABY NUTRITIONAL CARE #1</t>
  </si>
  <si>
    <t>W 245 YOSEMITE AVE</t>
  </si>
  <si>
    <t>FRESH PRODUCE NUTRITION</t>
  </si>
  <si>
    <t xml:space="preserve"> 4662 PRECISSI LN</t>
  </si>
  <si>
    <t>WAL-MART SUPERCENTER #1789</t>
  </si>
  <si>
    <t>S 1601 LOWER SACRAMENTO RD</t>
  </si>
  <si>
    <t>PRIME TIME NUTRITION #580</t>
  </si>
  <si>
    <t>W 2401 TURNER RD</t>
  </si>
  <si>
    <t xml:space="preserve"> STE 308</t>
  </si>
  <si>
    <t>LA PLAZA MARKET #1</t>
  </si>
  <si>
    <t>N 3225 TRACY BLVD</t>
  </si>
  <si>
    <t xml:space="preserve"> 3310 EAST MAIN ST</t>
  </si>
  <si>
    <t>SOUTH SIDE MARKET</t>
  </si>
  <si>
    <t>S 2122 AIRPORT WAY</t>
  </si>
  <si>
    <t>3 KIDS NUTRITIONAL CARE 2</t>
  </si>
  <si>
    <t xml:space="preserve"> 9210 THORNTON RD</t>
  </si>
  <si>
    <t>LA REINA SUPERMARKET</t>
  </si>
  <si>
    <t>E 1357 LOUISE AVE</t>
  </si>
  <si>
    <t>OAK STREET MARKET</t>
  </si>
  <si>
    <t>E 900 OAK ST</t>
  </si>
  <si>
    <t>PENA'S MEAT MARKET</t>
  </si>
  <si>
    <t>E 123 JAMESTOWN ST</t>
  </si>
  <si>
    <t>DRIVE-IN MARKET</t>
  </si>
  <si>
    <t xml:space="preserve"> 13719 HILL BLVD</t>
  </si>
  <si>
    <t>SUMMIT CITY</t>
  </si>
  <si>
    <t xml:space="preserve"> SHASTA</t>
  </si>
  <si>
    <t>FARMERS MARKET PLACE</t>
  </si>
  <si>
    <t xml:space="preserve"> 4525 SHASTA DAM BLVD</t>
  </si>
  <si>
    <t>SHASTA LAKE</t>
  </si>
  <si>
    <t>SAFEWAY #0273</t>
  </si>
  <si>
    <t xml:space="preserve"> 2601 BALLS FERRY RD</t>
  </si>
  <si>
    <t>ANDERSON</t>
  </si>
  <si>
    <t>SAFEWAY #4178</t>
  </si>
  <si>
    <t xml:space="preserve"> 37264 MAIN ST</t>
  </si>
  <si>
    <t>BURNEY</t>
  </si>
  <si>
    <t>HOLIDAY QUALITY FOODS #34</t>
  </si>
  <si>
    <t xml:space="preserve"> 20635 GAS POINT RD</t>
  </si>
  <si>
    <t>COTTONWOOD</t>
  </si>
  <si>
    <t>HOLIDAY QUALITY FOODS #45</t>
  </si>
  <si>
    <t xml:space="preserve"> 2455 HARTNELL AVE</t>
  </si>
  <si>
    <t>REDDING</t>
  </si>
  <si>
    <t>RALEY'S #248</t>
  </si>
  <si>
    <t xml:space="preserve"> 201 LAKE BLVD</t>
  </si>
  <si>
    <t>HOLIDAY QUALITY FOODS #40</t>
  </si>
  <si>
    <t xml:space="preserve"> 9350 DESCHUTES RD</t>
  </si>
  <si>
    <t>PALO CEDRO</t>
  </si>
  <si>
    <t>SAV MOR FOODS #12</t>
  </si>
  <si>
    <t xml:space="preserve"> 6536 WESTSIDE RD</t>
  </si>
  <si>
    <t>HOLIDAY QUALITY FOODS #59</t>
  </si>
  <si>
    <t xml:space="preserve"> 3315 PLACER ST</t>
  </si>
  <si>
    <t>RAY'S FOOD PLACE #52</t>
  </si>
  <si>
    <t xml:space="preserve"> 43622 HIGHWAY 299  E</t>
  </si>
  <si>
    <t>FALL RIVER MILLS</t>
  </si>
  <si>
    <t>SAFEWAY #1826</t>
  </si>
  <si>
    <t>E 1070 CYPRESS AVE</t>
  </si>
  <si>
    <t>SAFEWAY #1954</t>
  </si>
  <si>
    <t xml:space="preserve"> 2275 PINE ST</t>
  </si>
  <si>
    <t>FOOD MAXX #477</t>
  </si>
  <si>
    <t xml:space="preserve"> 1330 CHURN CREEK RD</t>
  </si>
  <si>
    <t>WINCO FOODS #58</t>
  </si>
  <si>
    <t xml:space="preserve"> 1050 OLD ALTURAS RD</t>
  </si>
  <si>
    <t>WAL-MART SUPERCENTER #5133</t>
  </si>
  <si>
    <t xml:space="preserve"> 5000 RHONDA RD</t>
  </si>
  <si>
    <t>TARGET STORE T-0615</t>
  </si>
  <si>
    <t xml:space="preserve"> 1280 DANA DR</t>
  </si>
  <si>
    <t>SUNSHINE MARKET</t>
  </si>
  <si>
    <t xml:space="preserve"> 4265 SHASTA DAM BLVD</t>
  </si>
  <si>
    <t>PRIME TIME NUTRITION #584</t>
  </si>
  <si>
    <t xml:space="preserve"> 2920 CHURN CREEK RD</t>
  </si>
  <si>
    <t xml:space="preserve"> 606 MAIN ST</t>
  </si>
  <si>
    <t>LOYALTON</t>
  </si>
  <si>
    <t xml:space="preserve"> SIERRA</t>
  </si>
  <si>
    <t>RALEY'S #247</t>
  </si>
  <si>
    <t xml:space="preserve"> 1842 FORT JONES</t>
  </si>
  <si>
    <t>MCCLOUD MARKET</t>
  </si>
  <si>
    <t xml:space="preserve"> 117 BROADWAY AVE</t>
  </si>
  <si>
    <t>MCCLOUD</t>
  </si>
  <si>
    <t>RAY'S FOOD PLACE #24</t>
  </si>
  <si>
    <t xml:space="preserve"> 160 MORGAN WAY</t>
  </si>
  <si>
    <t>MOUNT SHASTA</t>
  </si>
  <si>
    <t>RAY'S FOOD PLACE #26</t>
  </si>
  <si>
    <t xml:space="preserve"> 11307 MAIN ST</t>
  </si>
  <si>
    <t>FORT JONES</t>
  </si>
  <si>
    <t>RAY'S FOOD PLACE #23</t>
  </si>
  <si>
    <t>N 175 WEED ST</t>
  </si>
  <si>
    <t>WEED</t>
  </si>
  <si>
    <t>RAY'S FOOD PLACE #25</t>
  </si>
  <si>
    <t xml:space="preserve"> 124 COLLIER WAY</t>
  </si>
  <si>
    <t>ETNA</t>
  </si>
  <si>
    <t>DUNSMUIR SUPERMARKET</t>
  </si>
  <si>
    <t xml:space="preserve"> 5529 DUNSMUIR AVE</t>
  </si>
  <si>
    <t>DUNSMUIR</t>
  </si>
  <si>
    <t>KINGFISHER MARKET</t>
  </si>
  <si>
    <t xml:space="preserve"> 143 DAVIS RD</t>
  </si>
  <si>
    <t>HAPPY CAMP</t>
  </si>
  <si>
    <t>JOCK'S SUPER MARKET</t>
  </si>
  <si>
    <t xml:space="preserve"> 396 MODOC AVE</t>
  </si>
  <si>
    <t>TULELAKE</t>
  </si>
  <si>
    <t>MAXX VALUE FOODS #250</t>
  </si>
  <si>
    <t xml:space="preserve"> 415 PARADISE RD</t>
  </si>
  <si>
    <t>MODESTO</t>
  </si>
  <si>
    <t xml:space="preserve"> STANISLAUS</t>
  </si>
  <si>
    <t>O'BRIEN'S MARKET</t>
  </si>
  <si>
    <t>W 839 ROSEBURG AVE</t>
  </si>
  <si>
    <t>RALEY'S #308</t>
  </si>
  <si>
    <t xml:space="preserve"> 3430 TULLY RD</t>
  </si>
  <si>
    <t>FAIRVIEW MARKET</t>
  </si>
  <si>
    <t xml:space="preserve"> 1554 INYO AVE</t>
  </si>
  <si>
    <t>SAVE MART #048</t>
  </si>
  <si>
    <t>E 1449 F ST</t>
  </si>
  <si>
    <t>OAKDALE</t>
  </si>
  <si>
    <t>LE JOHN'S MARKET</t>
  </si>
  <si>
    <t xml:space="preserve"> 1420 OREGON DR</t>
  </si>
  <si>
    <t>SAVE MART #049</t>
  </si>
  <si>
    <t xml:space="preserve"> 2100 STANDIFORD AVE</t>
  </si>
  <si>
    <t>SAVE MART #061</t>
  </si>
  <si>
    <t xml:space="preserve"> 2601 OAKDALE RD</t>
  </si>
  <si>
    <t>RALEY'S #310</t>
  </si>
  <si>
    <t xml:space="preserve"> 2900 GEER RD</t>
  </si>
  <si>
    <t>TURLOCK</t>
  </si>
  <si>
    <t>SAVE MART #066</t>
  </si>
  <si>
    <t xml:space="preserve"> 1631 LANDER AVE</t>
  </si>
  <si>
    <t>NOB HILL FOODS #601</t>
  </si>
  <si>
    <t xml:space="preserve"> 1945 N ST</t>
  </si>
  <si>
    <t>NEWMAN</t>
  </si>
  <si>
    <t>O'BRIEN'S SUPERMARKET</t>
  </si>
  <si>
    <t xml:space="preserve"> 6331 OAKDALE ROAD</t>
  </si>
  <si>
    <t>RIVERBANK</t>
  </si>
  <si>
    <t>LA PERLA TAPATIA #07</t>
  </si>
  <si>
    <t xml:space="preserve"> 7045 HUGHSON AVE</t>
  </si>
  <si>
    <t>HUGHSON</t>
  </si>
  <si>
    <t>FOOD MAXX #407</t>
  </si>
  <si>
    <t xml:space="preserve"> 1845 COUNTRYSIDE LN</t>
  </si>
  <si>
    <t>FOOD MAXX #410</t>
  </si>
  <si>
    <t>W 2020 BRIGGSMORE AVE</t>
  </si>
  <si>
    <t>LA PERLA TAPATIA #05</t>
  </si>
  <si>
    <t xml:space="preserve"> 475 7TH ST</t>
  </si>
  <si>
    <t>SAVE MART #371</t>
  </si>
  <si>
    <t xml:space="preserve"> 2595 GEER RD</t>
  </si>
  <si>
    <t>BEST DEAL COST LESS MARKET</t>
  </si>
  <si>
    <t>W 255 MAIN ST</t>
  </si>
  <si>
    <t>SAVE MART #082</t>
  </si>
  <si>
    <t xml:space="preserve"> 1035 SPERRY RD</t>
  </si>
  <si>
    <t>PATTERSON</t>
  </si>
  <si>
    <t>SAFEWAY #1661</t>
  </si>
  <si>
    <t xml:space="preserve"> 2001 MCHENRY AVE</t>
  </si>
  <si>
    <t>VONS #2175</t>
  </si>
  <si>
    <t xml:space="preserve"> 78-271 HWY 111</t>
  </si>
  <si>
    <t>LA QUINTA</t>
  </si>
  <si>
    <t>VONS #2384</t>
  </si>
  <si>
    <t>E 4733 PALM CANYON DR</t>
  </si>
  <si>
    <t>PALM SPRINGS</t>
  </si>
  <si>
    <t>VONS #2177</t>
  </si>
  <si>
    <t xml:space="preserve"> 14200 PALM DR</t>
  </si>
  <si>
    <t>STATER BROS. #103</t>
  </si>
  <si>
    <t xml:space="preserve"> 1193 MAGNOLIA AVE</t>
  </si>
  <si>
    <t>MARCH COMMISSARY</t>
  </si>
  <si>
    <t xml:space="preserve"> 15150 6TH ST</t>
  </si>
  <si>
    <t xml:space="preserve"> BLDG 1000</t>
  </si>
  <si>
    <t>STATER BROS. #113</t>
  </si>
  <si>
    <t>W 47 NUEVO RD</t>
  </si>
  <si>
    <t>STATER BROS. #115</t>
  </si>
  <si>
    <t xml:space="preserve"> 3420 LA SIERRA AVE</t>
  </si>
  <si>
    <t>FOOD 4 LESS #304</t>
  </si>
  <si>
    <t>N 109 MCKINLEY ST</t>
  </si>
  <si>
    <t>STATER BROS. #114</t>
  </si>
  <si>
    <t xml:space="preserve"> 2995 IOWA AVE</t>
  </si>
  <si>
    <t>RALPHS #181</t>
  </si>
  <si>
    <t>E 1733 PALM CANYON DR</t>
  </si>
  <si>
    <t>FOOD 4 LESS #308</t>
  </si>
  <si>
    <t xml:space="preserve"> 34251 DATE PALM DR</t>
  </si>
  <si>
    <t>CATHEDRAL CITY</t>
  </si>
  <si>
    <t>RALPHS #136</t>
  </si>
  <si>
    <t xml:space="preserve"> 2661 GREEN RIVER RD</t>
  </si>
  <si>
    <t>STATER BROS. #111</t>
  </si>
  <si>
    <t xml:space="preserve"> 25904 NEWPORT RD</t>
  </si>
  <si>
    <t>STATER BROS. #119</t>
  </si>
  <si>
    <t xml:space="preserve"> 43396 FLORIDA AVE</t>
  </si>
  <si>
    <t>COST LESS MARKET</t>
  </si>
  <si>
    <t>N 888 YOSEMITE AVE</t>
  </si>
  <si>
    <t>SAVE MART #086</t>
  </si>
  <si>
    <t xml:space="preserve"> 801 OAKDALE RD</t>
  </si>
  <si>
    <t>RALPHS #140</t>
  </si>
  <si>
    <t xml:space="preserve"> 30125 ANTELOPE RD</t>
  </si>
  <si>
    <t>MENIFEE</t>
  </si>
  <si>
    <t>FOOD 4 LESS #319</t>
  </si>
  <si>
    <t xml:space="preserve"> 26419 YNEZ RD</t>
  </si>
  <si>
    <t>TEMECULA</t>
  </si>
  <si>
    <t>RALPHS #144</t>
  </si>
  <si>
    <t xml:space="preserve"> 6155 MAGNOLIA AVE</t>
  </si>
  <si>
    <t>STATER BROS. #121</t>
  </si>
  <si>
    <t>S 1537 SAN JACINTO AVE</t>
  </si>
  <si>
    <t>SAN JACINTO</t>
  </si>
  <si>
    <t>VONS #2381</t>
  </si>
  <si>
    <t xml:space="preserve"> 535 MCKINLEY ST</t>
  </si>
  <si>
    <t>RALPHS #027</t>
  </si>
  <si>
    <t xml:space="preserve"> 74-884 COUNTRY CLUB DR</t>
  </si>
  <si>
    <t>PALM DESERT</t>
  </si>
  <si>
    <t>FOOD 4 LESS #315</t>
  </si>
  <si>
    <t>N 1688 PERRIS BLVD</t>
  </si>
  <si>
    <t xml:space="preserve"> BLDG E</t>
  </si>
  <si>
    <t>FOOD 4 LESS #343</t>
  </si>
  <si>
    <t xml:space="preserve"> 4250 VAN BUREN BLVD</t>
  </si>
  <si>
    <t>FOOD 4 LESS #386</t>
  </si>
  <si>
    <t>E 1691 6TH ST</t>
  </si>
  <si>
    <t>MOTHERS NUTRITIONAL CTR#406</t>
  </si>
  <si>
    <t xml:space="preserve"> 9415 MISSION BLVD</t>
  </si>
  <si>
    <t xml:space="preserve"> STE G-H</t>
  </si>
  <si>
    <t>MOTHERS NUTRITIONAL CTR#410</t>
  </si>
  <si>
    <t>W 1307 SIXTH ST</t>
  </si>
  <si>
    <t xml:space="preserve"> UNIT 130</t>
  </si>
  <si>
    <t>MAXI FOODS #1</t>
  </si>
  <si>
    <t xml:space="preserve"> 8616 CALIFORNIA AVE</t>
  </si>
  <si>
    <t>FOOD 4 LESS #398</t>
  </si>
  <si>
    <t xml:space="preserve"> 24440 ALESSANDRO BLVD</t>
  </si>
  <si>
    <t>STATER BROS. #127</t>
  </si>
  <si>
    <t xml:space="preserve"> 69255 RAMON RD</t>
  </si>
  <si>
    <t>STATER BROS. #128</t>
  </si>
  <si>
    <t xml:space="preserve"> 78-630 HIGHWAY 111</t>
  </si>
  <si>
    <t>STATER BROS. #138</t>
  </si>
  <si>
    <t xml:space="preserve"> 31813 TEMECULA PKWY</t>
  </si>
  <si>
    <t>STATER BROS. #139</t>
  </si>
  <si>
    <t xml:space="preserve"> 25050 HANCOCK AVE</t>
  </si>
  <si>
    <t>MURRIETA</t>
  </si>
  <si>
    <t>STATER BROS. #126</t>
  </si>
  <si>
    <t xml:space="preserve"> 1717 VISTA CHINO</t>
  </si>
  <si>
    <t>FOOD 4 LESS #765</t>
  </si>
  <si>
    <t xml:space="preserve"> 82124 HIGHWAY 111</t>
  </si>
  <si>
    <t>RALPHS #681</t>
  </si>
  <si>
    <t xml:space="preserve"> 42150 WASHINGTON ST</t>
  </si>
  <si>
    <t>BERMUDA DUNES</t>
  </si>
  <si>
    <t>PEREZ MARKET</t>
  </si>
  <si>
    <t xml:space="preserve"> 9790 JURUPA RD</t>
  </si>
  <si>
    <t>VONS #1962</t>
  </si>
  <si>
    <t xml:space="preserve"> 29530 RANCHO CALIFORNIA RD</t>
  </si>
  <si>
    <t>RALPHS #686</t>
  </si>
  <si>
    <t xml:space="preserve"> 33145 HIGHWAY 79  S</t>
  </si>
  <si>
    <t>RALPHS #160</t>
  </si>
  <si>
    <t xml:space="preserve"> 49908 JEFFERSON ST</t>
  </si>
  <si>
    <t>MOTHERS NUTRITIONAL CTR#433</t>
  </si>
  <si>
    <t xml:space="preserve"> 7120 INDIANA AVE</t>
  </si>
  <si>
    <t>MOTHERS NUTRITIONAL CTR#445</t>
  </si>
  <si>
    <t>E 2497 LAKESHORE DR</t>
  </si>
  <si>
    <t>VONS #2596</t>
  </si>
  <si>
    <t xml:space="preserve"> 369 MAGNOLIA AVE</t>
  </si>
  <si>
    <t>RALPHS #118</t>
  </si>
  <si>
    <t xml:space="preserve"> 23801 WASHINGTON AVE</t>
  </si>
  <si>
    <t>MAXI FOODS #2</t>
  </si>
  <si>
    <t xml:space="preserve"> 4050 UNIVERSITY AVE</t>
  </si>
  <si>
    <t>STATER BROS. #170</t>
  </si>
  <si>
    <t xml:space="preserve"> 2243 EAGLE GLEN PKWY</t>
  </si>
  <si>
    <t>RALPHS #611</t>
  </si>
  <si>
    <t>S 425 SUNRISE WAY</t>
  </si>
  <si>
    <t>STATER BROS. #172</t>
  </si>
  <si>
    <t xml:space="preserve"> 25900 IRIS AVE</t>
  </si>
  <si>
    <t>STATER BROS. #171</t>
  </si>
  <si>
    <t xml:space="preserve"> 550 HIDDEN VALLEY PKWY</t>
  </si>
  <si>
    <t>WAL-MART SUPERCENTER #1805</t>
  </si>
  <si>
    <t xml:space="preserve"> 79295 US HIGHWAY 111</t>
  </si>
  <si>
    <t>LA FAMOSA MARKET#2</t>
  </si>
  <si>
    <t>W 650 LATHAM AVE</t>
  </si>
  <si>
    <t>FOOD 4 LESS #302</t>
  </si>
  <si>
    <t xml:space="preserve"> 12200 PERRIS BLVD</t>
  </si>
  <si>
    <t>STATER BROS. #173</t>
  </si>
  <si>
    <t xml:space="preserve"> 1430 BEAUMONT AVE</t>
  </si>
  <si>
    <t>WAL-MART SUPERCENTER #1853</t>
  </si>
  <si>
    <t>S 1231 SANDERSON AVE</t>
  </si>
  <si>
    <t>WINCO FOODS #56</t>
  </si>
  <si>
    <t xml:space="preserve"> 40435 WINCHESTER RD</t>
  </si>
  <si>
    <t>STATER BROS. #174</t>
  </si>
  <si>
    <t xml:space="preserve"> 36010 HIDDEN SPRINGS RD</t>
  </si>
  <si>
    <t>WILDOMAR</t>
  </si>
  <si>
    <t>WAL-MART SUPERCENTER #1832</t>
  </si>
  <si>
    <t>E 5601 RAMON RD</t>
  </si>
  <si>
    <t>WAL-MART SUPERCENTER #5156</t>
  </si>
  <si>
    <t>E 1540 2ND ST</t>
  </si>
  <si>
    <t>SUPERIOR GROCERS #126</t>
  </si>
  <si>
    <t>W 1130 SIXTH ST</t>
  </si>
  <si>
    <t>STATER BROS. #177</t>
  </si>
  <si>
    <t xml:space="preserve"> 30712 BENTON RD</t>
  </si>
  <si>
    <t>WINCHESTER</t>
  </si>
  <si>
    <t>WAL-MART SUPERCENTER #5096</t>
  </si>
  <si>
    <t xml:space="preserve"> 34500 MONTEREY AVE</t>
  </si>
  <si>
    <t>FOOD 4 LESS #517</t>
  </si>
  <si>
    <t xml:space="preserve"> 49-241 GRAPEFRUIT BLVD</t>
  </si>
  <si>
    <t>COACHELLA</t>
  </si>
  <si>
    <t>RALPHS #045</t>
  </si>
  <si>
    <t xml:space="preserve"> 12660 LIMONITE AVE</t>
  </si>
  <si>
    <t>FOOD 4 LESS #329</t>
  </si>
  <si>
    <t xml:space="preserve"> 3900 CHICAGO AVE</t>
  </si>
  <si>
    <t>SUPERIOR GROCERS #127</t>
  </si>
  <si>
    <t xml:space="preserve"> 23857 SUNNYMEAD BLVD</t>
  </si>
  <si>
    <t>VONS #2659</t>
  </si>
  <si>
    <t xml:space="preserve"> 3520 RIVERSIDE PLAZA</t>
  </si>
  <si>
    <t>VONS #2688</t>
  </si>
  <si>
    <t xml:space="preserve"> 6170 HAMNER AVE</t>
  </si>
  <si>
    <t>VONS #2660</t>
  </si>
  <si>
    <t xml:space="preserve"> 38995 SKY CANYON DR</t>
  </si>
  <si>
    <t>RALPHS #098</t>
  </si>
  <si>
    <t xml:space="preserve"> 3350 LA SIERRA AVE</t>
  </si>
  <si>
    <t>STATER BROS. #180</t>
  </si>
  <si>
    <t>N 1271 STATE ST</t>
  </si>
  <si>
    <t>WINCO FOODS #46</t>
  </si>
  <si>
    <t xml:space="preserve"> 12880 DAY ST</t>
  </si>
  <si>
    <t>MOTHERS NUTRITIONAL CTR#208</t>
  </si>
  <si>
    <t xml:space="preserve"> 23591 SUNNYMEAD BLVD</t>
  </si>
  <si>
    <t>MOTHERS NUTRITIONAL CTR#210</t>
  </si>
  <si>
    <t xml:space="preserve"> 2308 UNIVERSITY AVE</t>
  </si>
  <si>
    <t>STATER BROS. #181</t>
  </si>
  <si>
    <t xml:space="preserve"> 78210 VARNER RD</t>
  </si>
  <si>
    <t>WINCO FOODS #62</t>
  </si>
  <si>
    <t>N 3150 CASE RD</t>
  </si>
  <si>
    <t>STATER BROS. #183</t>
  </si>
  <si>
    <t xml:space="preserve"> 67800 VISTA CHINO</t>
  </si>
  <si>
    <t>TARGET STORE T-2309</t>
  </si>
  <si>
    <t xml:space="preserve"> 27100 EUCALYPTUS AVE</t>
  </si>
  <si>
    <t xml:space="preserve"> 5600 MISSION BLVD</t>
  </si>
  <si>
    <t>WINCO FOODS #66</t>
  </si>
  <si>
    <t xml:space="preserve"> 42600 JACKSON ST</t>
  </si>
  <si>
    <t>VONS #2818</t>
  </si>
  <si>
    <t xml:space="preserve"> 11800 DE PALMA RD</t>
  </si>
  <si>
    <t>WAL-MART SUPERCENTER #5193</t>
  </si>
  <si>
    <t xml:space="preserve"> 12721 MORENO BEACH DR</t>
  </si>
  <si>
    <t>STATER BROS. #185</t>
  </si>
  <si>
    <t xml:space="preserve"> 14425 MORENO BEACH DR</t>
  </si>
  <si>
    <t>WAL-MART SUPERCENTER #5425</t>
  </si>
  <si>
    <t>S 1861 SAN JACINTO AVE</t>
  </si>
  <si>
    <t>STATER BROS. #098</t>
  </si>
  <si>
    <t xml:space="preserve"> 16750 LAKESHORE DR</t>
  </si>
  <si>
    <t>LA FAVORITA SUPERMARKET</t>
  </si>
  <si>
    <t xml:space="preserve"> 546 INDIAN HILLS CIR</t>
  </si>
  <si>
    <t>SMART &amp; FINAL #490</t>
  </si>
  <si>
    <t xml:space="preserve"> 79770 HIGHWAY 111</t>
  </si>
  <si>
    <t>SMART &amp; FINAL #443</t>
  </si>
  <si>
    <t>W 2525 FLORIDA AVE</t>
  </si>
  <si>
    <t>SMART &amp; FINAL #340</t>
  </si>
  <si>
    <t>N 760 MAIN ST</t>
  </si>
  <si>
    <t>SMART &amp; FINAL #521</t>
  </si>
  <si>
    <t xml:space="preserve"> 2744 CANYON SPRINGS PKWY</t>
  </si>
  <si>
    <t>SMART &amp; FINAL #316</t>
  </si>
  <si>
    <t xml:space="preserve"> 3310 VINE ST</t>
  </si>
  <si>
    <t>SMART &amp; FINAL #473</t>
  </si>
  <si>
    <t xml:space="preserve"> 4039 TYLER ST</t>
  </si>
  <si>
    <t>SMART &amp; FINAL #331</t>
  </si>
  <si>
    <t>W 2971 RAMSEY ST</t>
  </si>
  <si>
    <t>BANNING</t>
  </si>
  <si>
    <t>SMART &amp; FINAL #469</t>
  </si>
  <si>
    <t xml:space="preserve"> 25060 MADISON AVE</t>
  </si>
  <si>
    <t>TARGET STORE T-2471</t>
  </si>
  <si>
    <t xml:space="preserve"> 30340 HAUN RD</t>
  </si>
  <si>
    <t>STATER BROS. #187</t>
  </si>
  <si>
    <t xml:space="preserve"> 29995 CANYON HILLS RD</t>
  </si>
  <si>
    <t>WAL-MART SUPERCENTER #2708</t>
  </si>
  <si>
    <t xml:space="preserve"> 32225 HIGHWAY 79  S</t>
  </si>
  <si>
    <t>WINCO FOODS #71</t>
  </si>
  <si>
    <t>W 4602 FLORIDA AVE</t>
  </si>
  <si>
    <t>SMART &amp; FINAL #429</t>
  </si>
  <si>
    <t xml:space="preserve"> 5001 RAMON RD</t>
  </si>
  <si>
    <t xml:space="preserve"> BLDG 4</t>
  </si>
  <si>
    <t>STOP-N-SHOP</t>
  </si>
  <si>
    <t>E 846 6TH ST</t>
  </si>
  <si>
    <t>LOS ALTOS MEAT MARKET #2</t>
  </si>
  <si>
    <t>N 126 CARMALITA ST</t>
  </si>
  <si>
    <t>LOS ALTOS MEAT MARKET #3</t>
  </si>
  <si>
    <t xml:space="preserve"> 43880 FLORIDA AVE</t>
  </si>
  <si>
    <t>EL SUPER #34</t>
  </si>
  <si>
    <t xml:space="preserve"> 24899 ALESSANDRO BLVD</t>
  </si>
  <si>
    <t>TARGET STORE T-2499</t>
  </si>
  <si>
    <t xml:space="preserve"> 27818 CLINTON KEITH RD</t>
  </si>
  <si>
    <t>MOTHERS NUTRITIONAL CTR#229</t>
  </si>
  <si>
    <t>W 3081 RAMSEY ST</t>
  </si>
  <si>
    <t>WAL-MART SUPERCENTER #2842</t>
  </si>
  <si>
    <t>E 1290 ONTARIO AVE</t>
  </si>
  <si>
    <t>WAL-MART SUPERCENTER #1912</t>
  </si>
  <si>
    <t>N 479 MCKINLEY ST</t>
  </si>
  <si>
    <t>CARNICERIA RANCHO GRANDE</t>
  </si>
  <si>
    <t xml:space="preserve"> 68300 RAMON RD</t>
  </si>
  <si>
    <t>CARNICERIA RANCHO GRANDE #2</t>
  </si>
  <si>
    <t xml:space="preserve"> 51508 HARRISON ST</t>
  </si>
  <si>
    <t>CARNICERIA RANCHO GRANDE #3</t>
  </si>
  <si>
    <t xml:space="preserve"> 13313 PALM DR</t>
  </si>
  <si>
    <t>CARNICERIA LAS GLORIAS</t>
  </si>
  <si>
    <t xml:space="preserve"> 13373 PERRIS BLVD</t>
  </si>
  <si>
    <t xml:space="preserve"> STE D-304</t>
  </si>
  <si>
    <t>MOTHERS NUTRITIONAL CTR#230</t>
  </si>
  <si>
    <t>N 199 STATE ST</t>
  </si>
  <si>
    <t xml:space="preserve"> UNIT 106</t>
  </si>
  <si>
    <t>TARGET STORE T-1867</t>
  </si>
  <si>
    <t xml:space="preserve"> 78935 CA-111</t>
  </si>
  <si>
    <t>TARGET STORE T-0940</t>
  </si>
  <si>
    <t xml:space="preserve"> 72549 CA-111</t>
  </si>
  <si>
    <t>TARGET STORE T-0736</t>
  </si>
  <si>
    <t xml:space="preserve"> 1290 HAMMER AVE</t>
  </si>
  <si>
    <t>TARGET STORE T-1961</t>
  </si>
  <si>
    <t xml:space="preserve"> 12471 LIMONITE AVE</t>
  </si>
  <si>
    <t>EASTVALE</t>
  </si>
  <si>
    <t>TARGET STORE T-1548</t>
  </si>
  <si>
    <t xml:space="preserve"> 2615 TUSCANY ST</t>
  </si>
  <si>
    <t>TARGET STORE T-0212</t>
  </si>
  <si>
    <t xml:space="preserve"> 3520 TYLER AVE</t>
  </si>
  <si>
    <t>TARGET STORE T-0359</t>
  </si>
  <si>
    <t xml:space="preserve"> 29676 RANCHO CALIFORNIA RD</t>
  </si>
  <si>
    <t>TARGET STORE T-1843</t>
  </si>
  <si>
    <t xml:space="preserve"> 2755 CANYON SPRINGS PKWY</t>
  </si>
  <si>
    <t>STATER BROS. #189</t>
  </si>
  <si>
    <t xml:space="preserve"> 32281 MISSION TRAIL RD</t>
  </si>
  <si>
    <t xml:space="preserve"> 91275 66TH AVE</t>
  </si>
  <si>
    <t>MECCA</t>
  </si>
  <si>
    <t xml:space="preserve"> 52669 HARRISON ST</t>
  </si>
  <si>
    <t xml:space="preserve"> STE 207</t>
  </si>
  <si>
    <t>S 308 D ST</t>
  </si>
  <si>
    <t>ALBERTSONS #2514</t>
  </si>
  <si>
    <t xml:space="preserve"> 8938 TRAUTWEIN RD</t>
  </si>
  <si>
    <t>ALBERTSONS #567</t>
  </si>
  <si>
    <t xml:space="preserve"> 42095 WASHINGTON ST</t>
  </si>
  <si>
    <t>ALBERTSONS #1569</t>
  </si>
  <si>
    <t>N 1751 SUNRISE WAY</t>
  </si>
  <si>
    <t>ALBERTSONS #2572</t>
  </si>
  <si>
    <t xml:space="preserve"> 2975 VAN BUREN BLVD</t>
  </si>
  <si>
    <t>ALBERTSONS #2586</t>
  </si>
  <si>
    <t xml:space="preserve"> 40101 MONTEREY AVE</t>
  </si>
  <si>
    <t>RANCHO MIRAGE</t>
  </si>
  <si>
    <t>ALBERTSONS #3587</t>
  </si>
  <si>
    <t>E 840 HOBSON WAY</t>
  </si>
  <si>
    <t>BLYTHE</t>
  </si>
  <si>
    <t>ALBERTSONS #609</t>
  </si>
  <si>
    <t xml:space="preserve"> 28047 SCOTT RD</t>
  </si>
  <si>
    <t>ALBERTSONS #1641</t>
  </si>
  <si>
    <t xml:space="preserve"> 7070 ARCHIBALD AVE</t>
  </si>
  <si>
    <t>ALBERTSONS #4706</t>
  </si>
  <si>
    <t xml:space="preserve"> 30530 RANCHO CALIFORNIA RD</t>
  </si>
  <si>
    <t>ALBERTSONS #728</t>
  </si>
  <si>
    <t>W 260 FOOTHILL PKWY</t>
  </si>
  <si>
    <t>ALBERTSONS #734</t>
  </si>
  <si>
    <t xml:space="preserve"> 39140 WINCHESTER RD</t>
  </si>
  <si>
    <t>ALBERTSONS #735</t>
  </si>
  <si>
    <t xml:space="preserve"> 23893 CLINTON KEITH RD</t>
  </si>
  <si>
    <t>ALBERTSONS #2743</t>
  </si>
  <si>
    <t xml:space="preserve"> 41000 CALIFORNIA OAKS RD</t>
  </si>
  <si>
    <t>ALBERTSONS #753</t>
  </si>
  <si>
    <t xml:space="preserve"> 31960 TEMECULA PKWY</t>
  </si>
  <si>
    <t>ALBERTSONS #2796</t>
  </si>
  <si>
    <t>E 1260 ONTARIO AVE</t>
  </si>
  <si>
    <t>ALBERTSONS #798</t>
  </si>
  <si>
    <t xml:space="preserve"> 30901 RIVERSIDE DR</t>
  </si>
  <si>
    <t>ALBERTSONS #3512</t>
  </si>
  <si>
    <t>S 300 HIGHLAND SPRINGS AVE</t>
  </si>
  <si>
    <t xml:space="preserve"> STE 7</t>
  </si>
  <si>
    <t>ALBERTSONS #3559</t>
  </si>
  <si>
    <t xml:space="preserve"> 74590 HIGHWAY 111</t>
  </si>
  <si>
    <t>STATER BROS. #193</t>
  </si>
  <si>
    <t xml:space="preserve"> 11875 PIGEON PASS RD</t>
  </si>
  <si>
    <t>WAL-MART #1899</t>
  </si>
  <si>
    <t xml:space="preserve"> 6250 VALLEY SPRINGS PKWY</t>
  </si>
  <si>
    <t>WAL-MART #2826</t>
  </si>
  <si>
    <t xml:space="preserve"> 83053 AVENUE 48</t>
  </si>
  <si>
    <t>WAL-MART #3026</t>
  </si>
  <si>
    <t xml:space="preserve"> 72314 HIGHWAY 111</t>
  </si>
  <si>
    <t>WAL-MART SUPERCENTER #2028</t>
  </si>
  <si>
    <t xml:space="preserve"> 5200 VAN BUREN BLVD</t>
  </si>
  <si>
    <t>MOTHERS NUTRITIONAL CTR#233</t>
  </si>
  <si>
    <t>N 1675 PERRIS BLVD</t>
  </si>
  <si>
    <t xml:space="preserve"> STE F5</t>
  </si>
  <si>
    <t>SMART &amp; FINAL #514</t>
  </si>
  <si>
    <t xml:space="preserve"> 5202 ARLINGTON AVE</t>
  </si>
  <si>
    <t>STATER BROS. #192</t>
  </si>
  <si>
    <t xml:space="preserve"> 2841 MARY ST</t>
  </si>
  <si>
    <t>WAL-MART STORE #5663</t>
  </si>
  <si>
    <t xml:space="preserve"> 8844 LIMONITE AVE</t>
  </si>
  <si>
    <t>JURUPA VALLEY</t>
  </si>
  <si>
    <t>WINCO FOODS #123</t>
  </si>
  <si>
    <t xml:space="preserve"> 1100 HAMNER AVE</t>
  </si>
  <si>
    <t>WAL-MART #2077</t>
  </si>
  <si>
    <t xml:space="preserve"> 31700 GRAPE ST</t>
  </si>
  <si>
    <t>SAFEWAY #1968</t>
  </si>
  <si>
    <t xml:space="preserve"> 3051 COUNTRYSIDE DR</t>
  </si>
  <si>
    <t>LA PERLA TAPATIA #10</t>
  </si>
  <si>
    <t xml:space="preserve"> 2031 CROWS LANDING RD</t>
  </si>
  <si>
    <t xml:space="preserve"> 4120 DALE RD</t>
  </si>
  <si>
    <t xml:space="preserve"> STE H</t>
  </si>
  <si>
    <t>DENAIR MARKET</t>
  </si>
  <si>
    <t xml:space="preserve"> 4330 MAIN ST</t>
  </si>
  <si>
    <t>DENAIR</t>
  </si>
  <si>
    <t>WINCO FOODS #21</t>
  </si>
  <si>
    <t xml:space="preserve"> 2200 PLAZA PKWY</t>
  </si>
  <si>
    <t>E 1610 HATCH RD</t>
  </si>
  <si>
    <t>FOOD 4 LESS #09</t>
  </si>
  <si>
    <t xml:space="preserve"> 1561 MITCHELL RD</t>
  </si>
  <si>
    <t>CERES</t>
  </si>
  <si>
    <t>VILLAGE FRESH MARKET</t>
  </si>
  <si>
    <t>E 2090 CANAL DR</t>
  </si>
  <si>
    <t>FAIR DEAL MARKET</t>
  </si>
  <si>
    <t xml:space="preserve"> 6524 3RD ST</t>
  </si>
  <si>
    <t>RALEY'S #339</t>
  </si>
  <si>
    <t xml:space="preserve"> 3020 FLOYD AVE</t>
  </si>
  <si>
    <t xml:space="preserve"> STE 189</t>
  </si>
  <si>
    <t>SAVE MART #105</t>
  </si>
  <si>
    <t xml:space="preserve"> 2237 CLARIBEL RD</t>
  </si>
  <si>
    <t>RALEY'S #338</t>
  </si>
  <si>
    <t>E 1550 F ST</t>
  </si>
  <si>
    <t>WAL-MART SUPERCENTER #5710</t>
  </si>
  <si>
    <t xml:space="preserve"> 3848 MCHENRY AVE</t>
  </si>
  <si>
    <t>COUNTRY MARKET</t>
  </si>
  <si>
    <t xml:space="preserve"> 2147 PINE ST</t>
  </si>
  <si>
    <t>SMART &amp; FINAL #588</t>
  </si>
  <si>
    <t xml:space="preserve"> 2900 STANDIFORD AVE</t>
  </si>
  <si>
    <t>N 901 CARPENTER RD</t>
  </si>
  <si>
    <t xml:space="preserve"> 3801 YOSEMITE BLVD</t>
  </si>
  <si>
    <t>PRIME TIME NUTRITION #531</t>
  </si>
  <si>
    <t xml:space="preserve"> 1940 CROWS LANDING RD</t>
  </si>
  <si>
    <t>SAVE MART #095</t>
  </si>
  <si>
    <t xml:space="preserve"> 3601 PELANDALE ST</t>
  </si>
  <si>
    <t>PACIFIC MARKET</t>
  </si>
  <si>
    <t xml:space="preserve"> 131 COLFAX AVE</t>
  </si>
  <si>
    <t>PRIME TIME NUTRITION #538</t>
  </si>
  <si>
    <t>W 1405 F ST</t>
  </si>
  <si>
    <t>PRIME TIME NUTRITION #547</t>
  </si>
  <si>
    <t xml:space="preserve"> 1400 PARADISE RD</t>
  </si>
  <si>
    <t xml:space="preserve"> 1125 BOULDER AVE</t>
  </si>
  <si>
    <t xml:space="preserve"> 6450 THIRD ST</t>
  </si>
  <si>
    <t>PRIME TIME NUTRITION #552</t>
  </si>
  <si>
    <t xml:space="preserve"> 1396 MITCHELL RD</t>
  </si>
  <si>
    <t>WAL-MART STORE #1983</t>
  </si>
  <si>
    <t xml:space="preserve"> 1670 MITCHELL RD</t>
  </si>
  <si>
    <t>WAL-MART STORE #1587</t>
  </si>
  <si>
    <t xml:space="preserve"> 2225 PLAZA PKWY</t>
  </si>
  <si>
    <t>PRIME TIME NUTRITION #561</t>
  </si>
  <si>
    <t>N 25 EL CIRCULO</t>
  </si>
  <si>
    <t>TARGET STORE T-2096</t>
  </si>
  <si>
    <t xml:space="preserve"> 2425 CLARIBEL RD</t>
  </si>
  <si>
    <t>TARGET STORE T-0938</t>
  </si>
  <si>
    <t xml:space="preserve"> 3900 SISK RD</t>
  </si>
  <si>
    <t>TARGET STORE T-0273</t>
  </si>
  <si>
    <t xml:space="preserve"> 3405 MCHENRY AVE</t>
  </si>
  <si>
    <t>PIONEER MARKET WATERFORD</t>
  </si>
  <si>
    <t xml:space="preserve"> 12138 YOSEMITE BLVD</t>
  </si>
  <si>
    <t>WATERFORD</t>
  </si>
  <si>
    <t>WAL-MART #3047</t>
  </si>
  <si>
    <t xml:space="preserve"> 2480 GEER RD</t>
  </si>
  <si>
    <t>WAL-MART #5843</t>
  </si>
  <si>
    <t xml:space="preserve"> 1030 SPERRY AVE</t>
  </si>
  <si>
    <t>WAL-MART #3046</t>
  </si>
  <si>
    <t xml:space="preserve"> 1421 COFFEE RD</t>
  </si>
  <si>
    <t>RANCHO SAN MIGUEL #026</t>
  </si>
  <si>
    <t>E 1611 HATCH RD</t>
  </si>
  <si>
    <t>BABY NUTRITIONAL CARE #151</t>
  </si>
  <si>
    <t xml:space="preserve"> 1416 MITCHELL RD</t>
  </si>
  <si>
    <t xml:space="preserve"> 5013 YOSEMITE BLVD</t>
  </si>
  <si>
    <t>EMPIRE</t>
  </si>
  <si>
    <t>N 1125 GOLDEN STATE BLVD</t>
  </si>
  <si>
    <t>NEWMAN FOOD CENTER</t>
  </si>
  <si>
    <t xml:space="preserve"> 1046 FRESNO ST</t>
  </si>
  <si>
    <t>CARDENAS #208</t>
  </si>
  <si>
    <t xml:space="preserve"> 1612 CROWS LANDING RD</t>
  </si>
  <si>
    <t>SUPERMERCADO MI TIERRA #8</t>
  </si>
  <si>
    <t xml:space="preserve"> 1349 CROWS LANDING RD</t>
  </si>
  <si>
    <t>SAVE MART #635</t>
  </si>
  <si>
    <t>E 2920 WHITMORE AVE</t>
  </si>
  <si>
    <t xml:space="preserve"> 7128 HUGHSON AVE</t>
  </si>
  <si>
    <t>STATE FOODS KEYES</t>
  </si>
  <si>
    <t xml:space="preserve"> 5471 7TH ST</t>
  </si>
  <si>
    <t>KEYES</t>
  </si>
  <si>
    <t>SMART &amp; FINAL #811</t>
  </si>
  <si>
    <t xml:space="preserve"> 1801 H ST</t>
  </si>
  <si>
    <t>PATTERSON VALLEY FOODS</t>
  </si>
  <si>
    <t>S 125 EL CIRCULO AVE</t>
  </si>
  <si>
    <t>LA FAMILIA MARKET</t>
  </si>
  <si>
    <t xml:space="preserve"> 4600 BROADWAY AVE</t>
  </si>
  <si>
    <t>SALIDA</t>
  </si>
  <si>
    <t>RALEY'S #242</t>
  </si>
  <si>
    <t>W 700 ONSTOTT RD</t>
  </si>
  <si>
    <t>YUBA CITY</t>
  </si>
  <si>
    <t xml:space="preserve"> SUTTER</t>
  </si>
  <si>
    <t>BEL AIR MARKET #521</t>
  </si>
  <si>
    <t xml:space="preserve"> 1286 STABLER LN</t>
  </si>
  <si>
    <t>WINCO FOODS #26</t>
  </si>
  <si>
    <t xml:space="preserve"> 1350 FRANKLIN RD</t>
  </si>
  <si>
    <t>FOOD MAXX #471</t>
  </si>
  <si>
    <t xml:space="preserve"> 1232 COLUSA AVE</t>
  </si>
  <si>
    <t>WAL-MART SUPERCENTER #1903</t>
  </si>
  <si>
    <t xml:space="preserve"> 1150 HARTER RD</t>
  </si>
  <si>
    <t>PANADERIA FLORES</t>
  </si>
  <si>
    <t xml:space="preserve"> 1380 FRANKLIN RD</t>
  </si>
  <si>
    <t>EL TORO LOCO MARKET</t>
  </si>
  <si>
    <t xml:space="preserve"> 240 GARDEN HWY</t>
  </si>
  <si>
    <t xml:space="preserve"> 700 GRAY AVE</t>
  </si>
  <si>
    <t>TARGET STORE T-0318</t>
  </si>
  <si>
    <t xml:space="preserve"> 1153 BUTTE HOUSE RD</t>
  </si>
  <si>
    <t>SMART &amp; FINAL #795</t>
  </si>
  <si>
    <t xml:space="preserve"> 905 COLUSA AVE</t>
  </si>
  <si>
    <t>RALEY'S #233</t>
  </si>
  <si>
    <t>S 725 MAIN ST</t>
  </si>
  <si>
    <t>RED BLUFF</t>
  </si>
  <si>
    <t xml:space="preserve"> TEHAMA</t>
  </si>
  <si>
    <t>SAV MOR FOODS #32</t>
  </si>
  <si>
    <t xml:space="preserve"> 590 SOLANO ST</t>
  </si>
  <si>
    <t>CORNING</t>
  </si>
  <si>
    <t>SAFEWAY #2295</t>
  </si>
  <si>
    <t xml:space="preserve"> 600 EDITH AVE</t>
  </si>
  <si>
    <t>FOOD MAXX #476</t>
  </si>
  <si>
    <t xml:space="preserve"> 94 BELLE MILL RD</t>
  </si>
  <si>
    <t>NU-WAY MARKET</t>
  </si>
  <si>
    <t xml:space="preserve"> 8049 HIGHWAY 99  E</t>
  </si>
  <si>
    <t>LOS MOLINOS</t>
  </si>
  <si>
    <t>WAL-MART SUPERCENTER #1608</t>
  </si>
  <si>
    <t xml:space="preserve"> 608 LUTHER RD</t>
  </si>
  <si>
    <t>WILEY'S SUPERMARKET</t>
  </si>
  <si>
    <t xml:space="preserve"> 7520 HWY 3</t>
  </si>
  <si>
    <t>HAYFORK</t>
  </si>
  <si>
    <t xml:space="preserve"> TRINITY</t>
  </si>
  <si>
    <t>HAYFORK DISCOUNT MARKET</t>
  </si>
  <si>
    <t xml:space="preserve"> 8060 HIGHWAY 3</t>
  </si>
  <si>
    <t>HOLIDAY MARKET #64</t>
  </si>
  <si>
    <t>S 1665 MAIN ST</t>
  </si>
  <si>
    <t>WEAVERVILLE</t>
  </si>
  <si>
    <t>PALACE FOOD DEPOT</t>
  </si>
  <si>
    <t>S 115 WEST ST</t>
  </si>
  <si>
    <t>TULARE</t>
  </si>
  <si>
    <t>W 655 VISALIA RD</t>
  </si>
  <si>
    <t>EXETER</t>
  </si>
  <si>
    <t>N 765 HARVARD AVE</t>
  </si>
  <si>
    <t>LINDSAY</t>
  </si>
  <si>
    <t xml:space="preserve"> 12760 AVENUE 416</t>
  </si>
  <si>
    <t>OROSI</t>
  </si>
  <si>
    <t>E 1043 BARDSLEY AVE</t>
  </si>
  <si>
    <t>W 1310 OLIVE AVE</t>
  </si>
  <si>
    <t>PORTERVILLE</t>
  </si>
  <si>
    <t>GENERAL FOOD STORE</t>
  </si>
  <si>
    <t>N 211 VALENCIA BLVD</t>
  </si>
  <si>
    <t>WOODLAKE</t>
  </si>
  <si>
    <t>SAVE MART #040</t>
  </si>
  <si>
    <t>W 1121 VISALIA RD</t>
  </si>
  <si>
    <t>SAVE MART #042</t>
  </si>
  <si>
    <t xml:space="preserve"> 260 HIGHWAY 65</t>
  </si>
  <si>
    <t>SAVE MART #045</t>
  </si>
  <si>
    <t>W 900 HENDERSON AVE</t>
  </si>
  <si>
    <t>S 737 LOVERS LN</t>
  </si>
  <si>
    <t>SAVE MART #067</t>
  </si>
  <si>
    <t>E 1591 NOBLE AVE</t>
  </si>
  <si>
    <t>RICHGROVE HANDI MARKET</t>
  </si>
  <si>
    <t xml:space="preserve"> 20653 CHANEY DR</t>
  </si>
  <si>
    <t>RICHGROVE</t>
  </si>
  <si>
    <t>RICHGROVE FOOD CENTER</t>
  </si>
  <si>
    <t xml:space="preserve"> 20675 DOOLEY DR</t>
  </si>
  <si>
    <t>TIPTON FOOD CENTER</t>
  </si>
  <si>
    <t>E 321 KLINDERA ST</t>
  </si>
  <si>
    <t>TIPTON</t>
  </si>
  <si>
    <t>POPLAR MARKET</t>
  </si>
  <si>
    <t xml:space="preserve"> 14454 ROAD 192</t>
  </si>
  <si>
    <t>POPLAR</t>
  </si>
  <si>
    <t>SAVE MART #083</t>
  </si>
  <si>
    <t>W 5203 WALNUT AVE</t>
  </si>
  <si>
    <t>FRESCO MARKET PLACE</t>
  </si>
  <si>
    <t>S 183 L ST</t>
  </si>
  <si>
    <t>DINUBA</t>
  </si>
  <si>
    <t>MY PROBEEDOR</t>
  </si>
  <si>
    <t>E 171 ANTELOPE AVE</t>
  </si>
  <si>
    <t>MANA DEL CIELO</t>
  </si>
  <si>
    <t xml:space="preserve"> 32343 ROAD 160</t>
  </si>
  <si>
    <t>IVANHOE</t>
  </si>
  <si>
    <t>PIXLEY FOOD CENTER</t>
  </si>
  <si>
    <t>S 930 MAIN ST</t>
  </si>
  <si>
    <t>PIXLEY</t>
  </si>
  <si>
    <t>BEST BUY MARKET</t>
  </si>
  <si>
    <t>W 1300 WALNUT AVE</t>
  </si>
  <si>
    <t>W 1254 HENDERSON AVE</t>
  </si>
  <si>
    <t>FOODS CO #783</t>
  </si>
  <si>
    <t>E 1210 PROSPERITY AVE</t>
  </si>
  <si>
    <t>SAVE MART #089</t>
  </si>
  <si>
    <t>W 5201 GOSHEN AVE</t>
  </si>
  <si>
    <t>FOOD MAXX #455</t>
  </si>
  <si>
    <t>N 1550 BEN MADDOX WAY</t>
  </si>
  <si>
    <t>WAL-MART SUPERCENTER #5394</t>
  </si>
  <si>
    <t>W 700 EL MONTE WAY</t>
  </si>
  <si>
    <t>SAVE MART #657</t>
  </si>
  <si>
    <t>W 3615 NOBLE AVE</t>
  </si>
  <si>
    <t>N 2025 DINUBA BLVD</t>
  </si>
  <si>
    <t>WINCO FOODS #61</t>
  </si>
  <si>
    <t>W 3939 CALDWELL AVE</t>
  </si>
  <si>
    <t>U.S. MINI MART</t>
  </si>
  <si>
    <t>N 508 STATE ST</t>
  </si>
  <si>
    <t>EARLIMART</t>
  </si>
  <si>
    <t>E 1665 EL MONTE WAY</t>
  </si>
  <si>
    <t>TARGET STORE T-2349</t>
  </si>
  <si>
    <t>E 2195 PROSPERITY AVE</t>
  </si>
  <si>
    <t>SMART &amp; FINAL #384</t>
  </si>
  <si>
    <t>W 600 CENTER ST</t>
  </si>
  <si>
    <t>SMART &amp; FINAL #430</t>
  </si>
  <si>
    <t>E 1019 PROSPERITY AVE</t>
  </si>
  <si>
    <t xml:space="preserve"> 12825 AVENUE 413</t>
  </si>
  <si>
    <t>VALLARTA SUPERMARKET #32</t>
  </si>
  <si>
    <t>E 305 OLIVE AVE</t>
  </si>
  <si>
    <t>MOMMY TO BE NUTRITIONAL STO</t>
  </si>
  <si>
    <t>S 122 K ST</t>
  </si>
  <si>
    <t>FASTRIP FOOD STORE</t>
  </si>
  <si>
    <t>W 195 HERMOSA ST</t>
  </si>
  <si>
    <t>FASTRIP FOOD STORE #702</t>
  </si>
  <si>
    <t>W 101 VISALIA RD</t>
  </si>
  <si>
    <t>FARMERSVILLE</t>
  </si>
  <si>
    <t>TERRA BELLA FOOD CENTER</t>
  </si>
  <si>
    <t xml:space="preserve"> 9190 ROAD 236</t>
  </si>
  <si>
    <t>TERRA BELLA</t>
  </si>
  <si>
    <t>VALLARTA SUPERMARKET #33</t>
  </si>
  <si>
    <t>N 3112 DINUBA BLVD</t>
  </si>
  <si>
    <t>VALLARTA SUPERMARKET #34</t>
  </si>
  <si>
    <t>N 1111 CHERRY ST</t>
  </si>
  <si>
    <t>TARGET STORE T-1805</t>
  </si>
  <si>
    <t>S 4247 MOONEY BLVD</t>
  </si>
  <si>
    <t>TARGET STORE T-2420</t>
  </si>
  <si>
    <t>W 1363 HENDERSON AVE</t>
  </si>
  <si>
    <t>FIRST STEP NUTRITION #2</t>
  </si>
  <si>
    <t>E 238 CROSS AVE</t>
  </si>
  <si>
    <t>WAL-MART STORE #1877</t>
  </si>
  <si>
    <t>W 1250 HENDERSON AVE</t>
  </si>
  <si>
    <t>WAL-MART STORE #2536</t>
  </si>
  <si>
    <t>E 1110 PROSPERITY AVE</t>
  </si>
  <si>
    <t>WAL-MART STORE #1826</t>
  </si>
  <si>
    <t>E 1819 NOBLE AVE</t>
  </si>
  <si>
    <t>E 250 ANTELOPE AVE</t>
  </si>
  <si>
    <t>HEALTHY FAM. NUTR. EARLIMAR</t>
  </si>
  <si>
    <t>N 396 CHURCH RD</t>
  </si>
  <si>
    <t>WAL-MART #5956</t>
  </si>
  <si>
    <t>S 3750 MOONEY BLVD</t>
  </si>
  <si>
    <t>GIFFORD'S MARKET</t>
  </si>
  <si>
    <t xml:space="preserve"> 35637 HIGHWAY 190</t>
  </si>
  <si>
    <t>SPRINGVILLE</t>
  </si>
  <si>
    <t>WAL-MART #5635</t>
  </si>
  <si>
    <t>N 1320 DEMAREE ST</t>
  </si>
  <si>
    <t>HEALTHY FAMILY NUTRITION</t>
  </si>
  <si>
    <t xml:space="preserve"> 240 HWY 65</t>
  </si>
  <si>
    <t>FIRST STEP NUTRITION #5</t>
  </si>
  <si>
    <t xml:space="preserve"> 138 FRONT ST</t>
  </si>
  <si>
    <t>TROPICANA SUPERMARKET #3</t>
  </si>
  <si>
    <t>N 1010 ALTA AVE</t>
  </si>
  <si>
    <t xml:space="preserve"> 37868 KATE RD</t>
  </si>
  <si>
    <t>EL TORO LOCO FOOD CENTER</t>
  </si>
  <si>
    <t>S 636 CHURCH RD</t>
  </si>
  <si>
    <t>LA BUENA VISTA MARKET</t>
  </si>
  <si>
    <t>E 605 DATE AVE</t>
  </si>
  <si>
    <t>TU CASA MARKET</t>
  </si>
  <si>
    <t xml:space="preserve"> 16841 AVENUE 168</t>
  </si>
  <si>
    <t>LA FIESTA FOODS</t>
  </si>
  <si>
    <t xml:space="preserve"> 12732 1ST ST</t>
  </si>
  <si>
    <t>CUTLER</t>
  </si>
  <si>
    <t>TARGET STORE T-2469</t>
  </si>
  <si>
    <t>N 3308 DINUBA BLVD</t>
  </si>
  <si>
    <t>ORANGE BELT MARKET</t>
  </si>
  <si>
    <t xml:space="preserve"> 25390 ROAD 216</t>
  </si>
  <si>
    <t>FAMILY FOODS</t>
  </si>
  <si>
    <t>E 2274 SPRINGVILLE AVE</t>
  </si>
  <si>
    <t>LINDSAY FOOD CENTER</t>
  </si>
  <si>
    <t>S 455 MIRAGE AVE</t>
  </si>
  <si>
    <t>FIRST STEP NUTRITION #12</t>
  </si>
  <si>
    <t>W 308 OLIVE AVE</t>
  </si>
  <si>
    <t>LA GUADALUPANA MEAT MARKET 1</t>
  </si>
  <si>
    <t xml:space="preserve"> 23701 AVENUE 95</t>
  </si>
  <si>
    <t>FIRST STEP NUTRITION #13</t>
  </si>
  <si>
    <t>W 300 INYO AVE</t>
  </si>
  <si>
    <t>NUTRIKIDS</t>
  </si>
  <si>
    <t>E 1368 BARDSLEY AVE</t>
  </si>
  <si>
    <t>NAGI'S MARKET</t>
  </si>
  <si>
    <t>E 592 CLAY AVE</t>
  </si>
  <si>
    <t>SMART &amp; FINAL #791</t>
  </si>
  <si>
    <t>S 3424 MOONEY BLVD</t>
  </si>
  <si>
    <t>MY BABY FOOD STORE 2</t>
  </si>
  <si>
    <t>WAL-MART SUPERCENTER #2181</t>
  </si>
  <si>
    <t xml:space="preserve"> 82-491 AVENUE 42</t>
  </si>
  <si>
    <t>LA FAMOSA #6</t>
  </si>
  <si>
    <t xml:space="preserve"> 3650 RUBIDOUX BLVD</t>
  </si>
  <si>
    <t>LOS JUNIOR'S MARKET</t>
  </si>
  <si>
    <t>W 510 4TH ST</t>
  </si>
  <si>
    <t>N 960 STATE ST</t>
  </si>
  <si>
    <t>CALIFORNIA RANCH MARKET</t>
  </si>
  <si>
    <t xml:space="preserve"> 27526 US HIGHWAY 74</t>
  </si>
  <si>
    <t>ROMOLAND</t>
  </si>
  <si>
    <t>EL SUPER TORO LOCO #4</t>
  </si>
  <si>
    <t xml:space="preserve"> 91200 2ND ST</t>
  </si>
  <si>
    <t>LA FAMOSA #7</t>
  </si>
  <si>
    <t xml:space="preserve"> 5550 ETIWANDA AVE</t>
  </si>
  <si>
    <t>WAL-MART NBRHD MARKET #2487</t>
  </si>
  <si>
    <t>W 1560 SIXTH ST</t>
  </si>
  <si>
    <t>TARGET STORE T-0291</t>
  </si>
  <si>
    <t xml:space="preserve"> 3333 ARLINGTON AVE</t>
  </si>
  <si>
    <t xml:space="preserve"> 14256 PALM DR</t>
  </si>
  <si>
    <t>RIO RANCH MARKET #2</t>
  </si>
  <si>
    <t xml:space="preserve"> 9001 MISSION BLVD</t>
  </si>
  <si>
    <t>RIO RANCH MARKET #6</t>
  </si>
  <si>
    <t>W 3317 RAMSEY ST</t>
  </si>
  <si>
    <t>RIO RANCH MARKET #5</t>
  </si>
  <si>
    <t>E 460 4TH ST</t>
  </si>
  <si>
    <t>TARGET STORE T-0307</t>
  </si>
  <si>
    <t>E 67750 PALM CANYON DR</t>
  </si>
  <si>
    <t>PANDITA BABIES NUTRITION</t>
  </si>
  <si>
    <t xml:space="preserve"> 22700 ALESSANDRO BLVD</t>
  </si>
  <si>
    <t>SMART &amp; FINAL #719</t>
  </si>
  <si>
    <t xml:space="preserve"> 25050 ALESSANDRO BLVD</t>
  </si>
  <si>
    <t>SMART &amp; FINAL #454</t>
  </si>
  <si>
    <t>E 701 HOBSON WAY</t>
  </si>
  <si>
    <t>STATER BROS. #195</t>
  </si>
  <si>
    <t>W 3125 FLORIDA AVE</t>
  </si>
  <si>
    <t>MOTHERS &amp; KIDS NUTRITION #3</t>
  </si>
  <si>
    <t xml:space="preserve"> 13800 HEACOCK ST</t>
  </si>
  <si>
    <t xml:space="preserve"> STE 119</t>
  </si>
  <si>
    <t>EL SUPER #56</t>
  </si>
  <si>
    <t xml:space="preserve"> 1212 MAGNOLIA AVE</t>
  </si>
  <si>
    <t>EL SUPER #57</t>
  </si>
  <si>
    <t xml:space="preserve"> 5800 VAN BUREN BLVD</t>
  </si>
  <si>
    <t>TARGET STORE T-0761</t>
  </si>
  <si>
    <t>W 3527 FLORIDA AVE</t>
  </si>
  <si>
    <t>SMART &amp; FINAL #944</t>
  </si>
  <si>
    <t xml:space="preserve"> 72675 HIGHWAY 111</t>
  </si>
  <si>
    <t>WAL-MART NBRHD MARKET #5008</t>
  </si>
  <si>
    <t>W 859 FLORIDA AVE</t>
  </si>
  <si>
    <t>KIDS CHOICE NUTRITION</t>
  </si>
  <si>
    <t xml:space="preserve"> 23962 ALESSANDRO BLVD</t>
  </si>
  <si>
    <t xml:space="preserve"> STE S</t>
  </si>
  <si>
    <t>SUPER PENNY</t>
  </si>
  <si>
    <t xml:space="preserve"> 5694 MISSION BLVD</t>
  </si>
  <si>
    <t>LOS NOVILLOS MARKET</t>
  </si>
  <si>
    <t>EL BASHA MARKET AND GRILL</t>
  </si>
  <si>
    <t>CARDENAS MARKET #4</t>
  </si>
  <si>
    <t>N 2560 PERRIS BLVD</t>
  </si>
  <si>
    <t>CARDENAS MARKET #8</t>
  </si>
  <si>
    <t xml:space="preserve"> 25065 SUNNYMEAD BLVD</t>
  </si>
  <si>
    <t>CARDENAS MARKET #11</t>
  </si>
  <si>
    <t xml:space="preserve"> 6350 VAN BUREN BLVD</t>
  </si>
  <si>
    <t>CARDENAS MARKET #13</t>
  </si>
  <si>
    <t>S 1475 SAN JACINTO AVE</t>
  </si>
  <si>
    <t>CARDENAS MARKET #14</t>
  </si>
  <si>
    <t>S 301 LINCOLN AVE</t>
  </si>
  <si>
    <t>CARDENAS MARKET #22</t>
  </si>
  <si>
    <t xml:space="preserve"> 14930 PERRIS BLVD</t>
  </si>
  <si>
    <t>CARDENAS MARKET #33</t>
  </si>
  <si>
    <t xml:space="preserve"> 3840 LA SIERRA AVE</t>
  </si>
  <si>
    <t>CARDENAS MARKET #17</t>
  </si>
  <si>
    <t xml:space="preserve"> 82266 US HWY 111</t>
  </si>
  <si>
    <t>CARDENAS MARKET #18</t>
  </si>
  <si>
    <t xml:space="preserve"> 50037 HARRISON ST</t>
  </si>
  <si>
    <t>CARDENAS MARKET #25</t>
  </si>
  <si>
    <t xml:space="preserve"> 31655 DATE PALM DR</t>
  </si>
  <si>
    <t>CARDENAS MARKET #31</t>
  </si>
  <si>
    <t xml:space="preserve"> 31952 MISSION TRAIL</t>
  </si>
  <si>
    <t>CARDENAS MARKET #32</t>
  </si>
  <si>
    <t xml:space="preserve"> 25310 MADISON AVE</t>
  </si>
  <si>
    <t>STATER BROS MARKET #197</t>
  </si>
  <si>
    <t xml:space="preserve"> 29061 NEWPORT RD</t>
  </si>
  <si>
    <t>MERCADO DON JUAN #3</t>
  </si>
  <si>
    <t xml:space="preserve"> 3375 IOWA AVE</t>
  </si>
  <si>
    <t xml:space="preserve">  STE O&amp;P</t>
  </si>
  <si>
    <t>STATER BROS. MARKET#201</t>
  </si>
  <si>
    <t>E 315 ALESSANDRO BLVD.</t>
  </si>
  <si>
    <t>HAPPY BABY NUTRITION#1</t>
  </si>
  <si>
    <t>W 944 6TH ST</t>
  </si>
  <si>
    <t>SMART &amp; FINAL #789</t>
  </si>
  <si>
    <t xml:space="preserve"> 13346 LIMONITE AVE</t>
  </si>
  <si>
    <t>LA FAVORITA RANCH MARKET</t>
  </si>
  <si>
    <t xml:space="preserve"> 28266 OLD TOWN FRONT ST</t>
  </si>
  <si>
    <t>STATER BROS MARKET #199</t>
  </si>
  <si>
    <t xml:space="preserve"> 2430 RIVER RD</t>
  </si>
  <si>
    <t>EL TORO FRESH MARKET</t>
  </si>
  <si>
    <t xml:space="preserve"> 10775 HOLE AVE</t>
  </si>
  <si>
    <t>HEALTHY KIDS NUTRITION</t>
  </si>
  <si>
    <t xml:space="preserve"> 371 WILKERSON AVE</t>
  </si>
  <si>
    <t xml:space="preserve">  SUITE N</t>
  </si>
  <si>
    <t>SMART &amp; FINAL #705</t>
  </si>
  <si>
    <t>E 928 ONTARIO AVE</t>
  </si>
  <si>
    <t>E 105 MAIN ST</t>
  </si>
  <si>
    <t>WAL-MART NBRHD MARKET #8958</t>
  </si>
  <si>
    <t xml:space="preserve"> 44100 JEFFERSON ST</t>
  </si>
  <si>
    <t xml:space="preserve">  F</t>
  </si>
  <si>
    <t>EL TORO EXPRESS 5</t>
  </si>
  <si>
    <t>E 533 MAIN ST</t>
  </si>
  <si>
    <t>A &amp; Z NUTRITION</t>
  </si>
  <si>
    <t>W 1314 WALNUT AVE</t>
  </si>
  <si>
    <t>VISALIA AMIGO MARKET</t>
  </si>
  <si>
    <t xml:space="preserve"> 30980 CAMP DR</t>
  </si>
  <si>
    <t>HLTHY FAMLY NUTRITION PRTRVLLE</t>
  </si>
  <si>
    <t xml:space="preserve"> 600 PROSPECT AVE</t>
  </si>
  <si>
    <t xml:space="preserve">  SUITE K</t>
  </si>
  <si>
    <t>E 497 CENTER AVE</t>
  </si>
  <si>
    <t xml:space="preserve">  SUITE B</t>
  </si>
  <si>
    <t>E 1717 VISTA CHINO</t>
  </si>
  <si>
    <t xml:space="preserve">  STE #J3</t>
  </si>
  <si>
    <t>MOTHERS NUTRITIONAL CTR#241</t>
  </si>
  <si>
    <t xml:space="preserve"> 5655 VAN BUREN BLVD</t>
  </si>
  <si>
    <t xml:space="preserve">  STE #C&amp;D</t>
  </si>
  <si>
    <t>EL TORO EXPRESS 7</t>
  </si>
  <si>
    <t>S 670 STATE ST</t>
  </si>
  <si>
    <t>LA BODEGUITA</t>
  </si>
  <si>
    <t xml:space="preserve"> 4174 BEYER BLVD</t>
  </si>
  <si>
    <t>SAN YSIDRO</t>
  </si>
  <si>
    <t xml:space="preserve"> SAN DIEGO</t>
  </si>
  <si>
    <t>INDIO NUTRITION</t>
  </si>
  <si>
    <t xml:space="preserve"> 82013 DR CARREON BLVD</t>
  </si>
  <si>
    <t xml:space="preserve"> STE P</t>
  </si>
  <si>
    <t>BANNING VILLAGE MARKET</t>
  </si>
  <si>
    <t>N 266 SAN GORGONIO AVE</t>
  </si>
  <si>
    <t>LUCERNE VALLEY MARKET</t>
  </si>
  <si>
    <t xml:space="preserve"> 32946 HIGHWAY 18</t>
  </si>
  <si>
    <t>LUCERNE VALLEY</t>
  </si>
  <si>
    <t>STATER BROS. #052</t>
  </si>
  <si>
    <t xml:space="preserve"> 4721 RIVERSIDE AVE</t>
  </si>
  <si>
    <t>CHINO</t>
  </si>
  <si>
    <t>STATER BROS. #023</t>
  </si>
  <si>
    <t xml:space="preserve"> 34460 YUCAIPA BLVD</t>
  </si>
  <si>
    <t>YUCAIPA</t>
  </si>
  <si>
    <t>VONS #2147</t>
  </si>
  <si>
    <t xml:space="preserve"> 8778 19TH ST</t>
  </si>
  <si>
    <t>RANCHO CUCAMONGA</t>
  </si>
  <si>
    <t>VONS #2376</t>
  </si>
  <si>
    <t>E 1270 MAIN ST</t>
  </si>
  <si>
    <t>BARSTOW</t>
  </si>
  <si>
    <t>STATER BROS. #061</t>
  </si>
  <si>
    <t>S 1045 BLOOMINGTON AVE</t>
  </si>
  <si>
    <t>BLOOMINGTON</t>
  </si>
  <si>
    <t>STATER BROS. #087</t>
  </si>
  <si>
    <t xml:space="preserve"> 1904 RANCHO AVE</t>
  </si>
  <si>
    <t>COLTON</t>
  </si>
  <si>
    <t>STATER BROS. #003</t>
  </si>
  <si>
    <t>E 151 VALLEY BLVD</t>
  </si>
  <si>
    <t>STATER BROS. #078</t>
  </si>
  <si>
    <t xml:space="preserve"> 9750 NINETEENTH ST</t>
  </si>
  <si>
    <t>STATER BROS. #095</t>
  </si>
  <si>
    <t xml:space="preserve"> 18140 ARROW BLVD</t>
  </si>
  <si>
    <t>FONTANA</t>
  </si>
  <si>
    <t>STATER BROS. #005</t>
  </si>
  <si>
    <t>N 8228 SIERRA AVE</t>
  </si>
  <si>
    <t>STATER BROS. #017</t>
  </si>
  <si>
    <t>S 9954 SIERRA AVE</t>
  </si>
  <si>
    <t>STATER BROS. #190</t>
  </si>
  <si>
    <t xml:space="preserve"> 16904 MAIN ST</t>
  </si>
  <si>
    <t>HESPERIA</t>
  </si>
  <si>
    <t>STATER BROS. #073</t>
  </si>
  <si>
    <t xml:space="preserve"> 9575 CENTRAL AVE</t>
  </si>
  <si>
    <t>MONTCLAIR</t>
  </si>
  <si>
    <t>STATER BROS. #085</t>
  </si>
  <si>
    <t xml:space="preserve"> 1939 FOURTH ST</t>
  </si>
  <si>
    <t>ONTARIO</t>
  </si>
  <si>
    <t>STATER BROS. #059</t>
  </si>
  <si>
    <t>W 1105 PHILADELPHIA AVE</t>
  </si>
  <si>
    <t>STATER BROS. #018</t>
  </si>
  <si>
    <t>E 11 COLTON AVE</t>
  </si>
  <si>
    <t>REDLANDS</t>
  </si>
  <si>
    <t>STATER BROS. #043</t>
  </si>
  <si>
    <t>E 168 BASELINE AVE</t>
  </si>
  <si>
    <t>STATER BROS. #012</t>
  </si>
  <si>
    <t>E 571 FOOTHILL BLVD</t>
  </si>
  <si>
    <t>STATER BROS. #008</t>
  </si>
  <si>
    <t>W 1085 HIGHLAND AVE</t>
  </si>
  <si>
    <t>SAN BERNARDINO</t>
  </si>
  <si>
    <t>STATER BROS. #024</t>
  </si>
  <si>
    <t>E 1522 HIGHLAND AVE</t>
  </si>
  <si>
    <t>STATER BROS. #002</t>
  </si>
  <si>
    <t>E 444 BASELINE AVE</t>
  </si>
  <si>
    <t>STATER BROS. #045</t>
  </si>
  <si>
    <t>N 919 MOUNTAIN AVE</t>
  </si>
  <si>
    <t>UPLAND</t>
  </si>
  <si>
    <t>STATER BROS. #065</t>
  </si>
  <si>
    <t>N 1619 MOUNTAIN AVE</t>
  </si>
  <si>
    <t>STATER BROS. #058</t>
  </si>
  <si>
    <t>E 3633 HIGHLAND AVE</t>
  </si>
  <si>
    <t>HIGHLAND</t>
  </si>
  <si>
    <t>TWENTYNINE PALMS COMMISSARY</t>
  </si>
  <si>
    <t xml:space="preserve">  DEL VALLE DR</t>
  </si>
  <si>
    <t xml:space="preserve"> BLDG 1025</t>
  </si>
  <si>
    <t>TWENTYNINE PALMS</t>
  </si>
  <si>
    <t>VONS #2374</t>
  </si>
  <si>
    <t xml:space="preserve"> 42170 BIG BEAR BLVD</t>
  </si>
  <si>
    <t>BIG BEAR LAKE</t>
  </si>
  <si>
    <t>BARSTOW COMMISSARY</t>
  </si>
  <si>
    <t xml:space="preserve">  BUILDING 364</t>
  </si>
  <si>
    <t>STATER BROS. #096</t>
  </si>
  <si>
    <t xml:space="preserve"> 57075 TWENTYNINE PALMS HWY</t>
  </si>
  <si>
    <t>YUCCA VALLEY</t>
  </si>
  <si>
    <t>STATER BROS. #097</t>
  </si>
  <si>
    <t xml:space="preserve"> 15757 MAIN ST</t>
  </si>
  <si>
    <t>STATER BROS. #191</t>
  </si>
  <si>
    <t>E 1775 LUGONIA AVE</t>
  </si>
  <si>
    <t>STATER BROS. #092</t>
  </si>
  <si>
    <t xml:space="preserve"> 28100 STATE HIGHWAY 189</t>
  </si>
  <si>
    <t>LAKE ARROWHEAD</t>
  </si>
  <si>
    <t>FORT IRWIN COMMISSARY</t>
  </si>
  <si>
    <t xml:space="preserve">  BUILDING 920</t>
  </si>
  <si>
    <t>FORT IRWIN</t>
  </si>
  <si>
    <t>STATER BROS. #091</t>
  </si>
  <si>
    <t xml:space="preserve"> 42171 BIG BEAR BLVD</t>
  </si>
  <si>
    <t>STATER BROS. #101</t>
  </si>
  <si>
    <t>E 957 ARMORY RD</t>
  </si>
  <si>
    <t>VONS #2131</t>
  </si>
  <si>
    <t xml:space="preserve"> 12199 HESPERIA RD</t>
  </si>
  <si>
    <t>VICTORVILLE</t>
  </si>
  <si>
    <t>STATER BROS. #105</t>
  </si>
  <si>
    <t xml:space="preserve"> 71727 TWENTYNINE PALMS HWY</t>
  </si>
  <si>
    <t>STATER BROS. #108</t>
  </si>
  <si>
    <t>W 646 HOLT BLVD</t>
  </si>
  <si>
    <t>RALPHS #717</t>
  </si>
  <si>
    <t xml:space="preserve"> 7243 HAVEN AVE</t>
  </si>
  <si>
    <t>STATER BROS. #107</t>
  </si>
  <si>
    <t xml:space="preserve"> 977 KENDALL DR</t>
  </si>
  <si>
    <t>STATER BROS. #110</t>
  </si>
  <si>
    <t xml:space="preserve"> 21602 BEAR VALLEY RD</t>
  </si>
  <si>
    <t>APPLE VALLEY</t>
  </si>
  <si>
    <t>STATER BROS. #112</t>
  </si>
  <si>
    <t xml:space="preserve"> 1536 BARTON RD</t>
  </si>
  <si>
    <t>FOOD 4 LESS #301</t>
  </si>
  <si>
    <t>W 555 SECOND ST</t>
  </si>
  <si>
    <t>FOOD 4 LESS #303</t>
  </si>
  <si>
    <t>W 1410 FOOTHILL BLVD</t>
  </si>
  <si>
    <t>FOOD 4 LESS #305</t>
  </si>
  <si>
    <t xml:space="preserve"> 16266 BEAR VALLEY RD</t>
  </si>
  <si>
    <t>STATER BROS. #053</t>
  </si>
  <si>
    <t xml:space="preserve"> 8770 BASELINE AVE</t>
  </si>
  <si>
    <t>STATER BROS. #117</t>
  </si>
  <si>
    <t>E 2053 WASHINGTON ST</t>
  </si>
  <si>
    <t>STATER BROS. #116</t>
  </si>
  <si>
    <t xml:space="preserve"> 4059 PHELAN RD</t>
  </si>
  <si>
    <t>PHELAN</t>
  </si>
  <si>
    <t>RALPHS #752</t>
  </si>
  <si>
    <t>S 3075 ARCHIBALD AVE</t>
  </si>
  <si>
    <t>STATER BROS. #118</t>
  </si>
  <si>
    <t xml:space="preserve"> 13760 BEAR VALLEY RD</t>
  </si>
  <si>
    <t>VONS #3058</t>
  </si>
  <si>
    <t xml:space="preserve"> 57590 TWENTYNINE PALMS HWY</t>
  </si>
  <si>
    <t>FOOD 4 LESS #320</t>
  </si>
  <si>
    <t>S 2246 EUCLID AVE</t>
  </si>
  <si>
    <t>STATER BROS. #120</t>
  </si>
  <si>
    <t xml:space="preserve"> 58060 TWENTYNINE PALMS HWY</t>
  </si>
  <si>
    <t>FOOD 4 LESS #311</t>
  </si>
  <si>
    <t>W 2070 REDLANDS BLVD</t>
  </si>
  <si>
    <t>MIDWAY MARKET</t>
  </si>
  <si>
    <t>W 685 BASELINE ST</t>
  </si>
  <si>
    <t xml:space="preserve"> STE A B C</t>
  </si>
  <si>
    <t>RALPHS #753</t>
  </si>
  <si>
    <t xml:space="preserve"> 4444 UNIVERSITY PKWY</t>
  </si>
  <si>
    <t>STATER BROS. #123</t>
  </si>
  <si>
    <t xml:space="preserve"> 15235 HOOK BLVD</t>
  </si>
  <si>
    <t>FOOD 4 LESS #328</t>
  </si>
  <si>
    <t xml:space="preserve"> 12879 FOOTHILL BLVD</t>
  </si>
  <si>
    <t>STATER BROS. #122</t>
  </si>
  <si>
    <t xml:space="preserve"> 14466 MAIN ST</t>
  </si>
  <si>
    <t>FOOD 4 LESS #312</t>
  </si>
  <si>
    <t xml:space="preserve"> 580 VIRGINIA WAY</t>
  </si>
  <si>
    <t>FOOD 4 LESS #397</t>
  </si>
  <si>
    <t xml:space="preserve"> 14738 LA PAZ DR</t>
  </si>
  <si>
    <t>FOOD 4 LESS #385</t>
  </si>
  <si>
    <t xml:space="preserve"> 26529 HIGHLAND AVE</t>
  </si>
  <si>
    <t>MOTHERS NUTRITIONAL CTR#403</t>
  </si>
  <si>
    <t>W 320 G ST</t>
  </si>
  <si>
    <t xml:space="preserve"> STE 105</t>
  </si>
  <si>
    <t>REDLANDS RANCH MARKET</t>
  </si>
  <si>
    <t>E 800 LUGONIA AVE</t>
  </si>
  <si>
    <t>FOOD 4 LESS #389</t>
  </si>
  <si>
    <t xml:space="preserve"> 16991 VALLEY BLVD</t>
  </si>
  <si>
    <t>STATER BROS. #125</t>
  </si>
  <si>
    <t xml:space="preserve"> 11365 BRYANT ST</t>
  </si>
  <si>
    <t>STATER BROS. #081</t>
  </si>
  <si>
    <t xml:space="preserve"> 25630 BARTON RD</t>
  </si>
  <si>
    <t>LOMA LINDA</t>
  </si>
  <si>
    <t>VONS #1734</t>
  </si>
  <si>
    <t>N 522 ORANGE ST</t>
  </si>
  <si>
    <t>SANDY'S MARKET</t>
  </si>
  <si>
    <t xml:space="preserve"> 85 GROVE AVE</t>
  </si>
  <si>
    <t>VONS #1914</t>
  </si>
  <si>
    <t xml:space="preserve"> 6351 HAVEN AVE</t>
  </si>
  <si>
    <t>VONS #1742</t>
  </si>
  <si>
    <t xml:space="preserve"> 7390 CHERRY AVE</t>
  </si>
  <si>
    <t>STATER BROS. #036</t>
  </si>
  <si>
    <t>E 161 40TH ST</t>
  </si>
  <si>
    <t>MOTHERS NUTRITIONAL CTR#438</t>
  </si>
  <si>
    <t xml:space="preserve"> 9745 SIERRA AVE</t>
  </si>
  <si>
    <t>VONS #1796</t>
  </si>
  <si>
    <t xml:space="preserve"> 33644 YUCAIPA BLVD</t>
  </si>
  <si>
    <t>STATER BROS. #169</t>
  </si>
  <si>
    <t xml:space="preserve"> 14250 CHINO HILLS PKWY</t>
  </si>
  <si>
    <t>CHINO HILLS</t>
  </si>
  <si>
    <t>FOOD 4 LESS #782</t>
  </si>
  <si>
    <t xml:space="preserve"> 20801 BEAR VALLEY RD</t>
  </si>
  <si>
    <t>CARNICERIA LA FAMOSA</t>
  </si>
  <si>
    <t>W 397 HIGHLAND AVE</t>
  </si>
  <si>
    <t>VONS #2681</t>
  </si>
  <si>
    <t>W 81 FOOTHILL BLVD</t>
  </si>
  <si>
    <t>FOOD 4 LESS #786</t>
  </si>
  <si>
    <t>N 1150 PEPPER AVE</t>
  </si>
  <si>
    <t>MOTHERS NUTRITIONAL CTR#449</t>
  </si>
  <si>
    <t>S 806-808 MOUNTAIN AVE</t>
  </si>
  <si>
    <t>MOTHERS NUTRITIONAL CTR#451</t>
  </si>
  <si>
    <t>N 1535 BAKER AVE</t>
  </si>
  <si>
    <t xml:space="preserve"> STE D &amp; E</t>
  </si>
  <si>
    <t>RALPHS #700</t>
  </si>
  <si>
    <t xml:space="preserve"> 12201 HIGHLAND AVE</t>
  </si>
  <si>
    <t>SUPERIOR GROCERS #120</t>
  </si>
  <si>
    <t>W 815 HOLT BLVD</t>
  </si>
  <si>
    <t>SUPERIOR GROCERS #122</t>
  </si>
  <si>
    <t xml:space="preserve"> 16055 FOOTHILL BLVD</t>
  </si>
  <si>
    <t>SUPERIOR GROCERS #121</t>
  </si>
  <si>
    <t>W 151 BASELINE RD</t>
  </si>
  <si>
    <t>STATER BROS. #178</t>
  </si>
  <si>
    <t xml:space="preserve"> 12253 APPLE VALLEY RD</t>
  </si>
  <si>
    <t>STATER BROS. #176</t>
  </si>
  <si>
    <t xml:space="preserve"> 14168 HIGHWAY 395</t>
  </si>
  <si>
    <t>ADELANTO</t>
  </si>
  <si>
    <t>STATER BROS. #175</t>
  </si>
  <si>
    <t xml:space="preserve"> 15222 SUMMIT AVE</t>
  </si>
  <si>
    <t>STATER BROS. #179</t>
  </si>
  <si>
    <t xml:space="preserve"> 11225 SIERRA AVE</t>
  </si>
  <si>
    <t>VALLARTA SUPERMARKET #22</t>
  </si>
  <si>
    <t xml:space="preserve"> 12351 MARIPOSA RD</t>
  </si>
  <si>
    <t>WAL-MART SUPERCENTER #3464</t>
  </si>
  <si>
    <t xml:space="preserve"> 3493 GRAND AVE</t>
  </si>
  <si>
    <t>SUPERIOR GROCERS #125</t>
  </si>
  <si>
    <t xml:space="preserve"> 12375 CENTRAL AVE</t>
  </si>
  <si>
    <t>STATER BROS. #182</t>
  </si>
  <si>
    <t xml:space="preserve"> 28988 GREENSPOT RD</t>
  </si>
  <si>
    <t>RALPHS #113</t>
  </si>
  <si>
    <t xml:space="preserve"> 16225 SIERRA LAKE PKWY</t>
  </si>
  <si>
    <t>MT &amp; H FOOD MARKET</t>
  </si>
  <si>
    <t>W 196 HIGHLAND AVE</t>
  </si>
  <si>
    <t>WINCO FOODS #65</t>
  </si>
  <si>
    <t xml:space="preserve"> 19047 BEAR VALLEY RD</t>
  </si>
  <si>
    <t>TARGET STORE T-2260</t>
  </si>
  <si>
    <t xml:space="preserve"> 20288 CA-18</t>
  </si>
  <si>
    <t>SUPERIOR GROCERS #130</t>
  </si>
  <si>
    <t>W 1108 SECOND ST</t>
  </si>
  <si>
    <t>LATIMEX MARKET &amp; BAKERY</t>
  </si>
  <si>
    <t xml:space="preserve"> 11742 CENTRAL AVE</t>
  </si>
  <si>
    <t>VASQUEZ MEAT MARKET</t>
  </si>
  <si>
    <t xml:space="preserve"> 11511 CEDAR AVE</t>
  </si>
  <si>
    <t>STATER BROS. #184</t>
  </si>
  <si>
    <t xml:space="preserve"> 6989 SCHAEFER AVE</t>
  </si>
  <si>
    <t>M &amp; G MARKET</t>
  </si>
  <si>
    <t xml:space="preserve"> 26710 5TH ST</t>
  </si>
  <si>
    <t>WINCO FOODS #67</t>
  </si>
  <si>
    <t xml:space="preserve"> 15350 ROY ROGERS DR</t>
  </si>
  <si>
    <t>MOTHERS NUTRITIONAL CTR#215</t>
  </si>
  <si>
    <t>E 270 BASELINE ST</t>
  </si>
  <si>
    <t>RALPHS #013</t>
  </si>
  <si>
    <t xml:space="preserve"> 7369 MILLIKEN AVE</t>
  </si>
  <si>
    <t>WINCO FOODS #33</t>
  </si>
  <si>
    <t xml:space="preserve"> 14338 FOOTHILL BLVD</t>
  </si>
  <si>
    <t>SMART &amp; FINAL #408</t>
  </si>
  <si>
    <t>E 1337 4TH ST</t>
  </si>
  <si>
    <t>SMART &amp; FINAL #335</t>
  </si>
  <si>
    <t>W 332 BASELINE ST</t>
  </si>
  <si>
    <t>SMART &amp; FINAL #353</t>
  </si>
  <si>
    <t xml:space="preserve"> 17000 FOOTHILL BLVD</t>
  </si>
  <si>
    <t>BABY &amp; INFANTS NUTRITIONAL</t>
  </si>
  <si>
    <t xml:space="preserve"> 9648 9TH AVE</t>
  </si>
  <si>
    <t>SMART &amp; FINAL #494</t>
  </si>
  <si>
    <t xml:space="preserve"> 12164 CENTRAL AVE</t>
  </si>
  <si>
    <t>SMART &amp; FINAL #467</t>
  </si>
  <si>
    <t xml:space="preserve"> 8675 BASELINE RD</t>
  </si>
  <si>
    <t>SMART &amp; FINAL #354</t>
  </si>
  <si>
    <t xml:space="preserve"> 15111 BEAR VALLEY RD</t>
  </si>
  <si>
    <t>SMART &amp; FINAL #318</t>
  </si>
  <si>
    <t>W 1720 REDLANDS BLVD</t>
  </si>
  <si>
    <t xml:space="preserve"> 1505 17TH ST</t>
  </si>
  <si>
    <t xml:space="preserve"> STE 1A</t>
  </si>
  <si>
    <t>FONTANA RANCH MARKET</t>
  </si>
  <si>
    <t xml:space="preserve"> 15324 MERRILL AVE</t>
  </si>
  <si>
    <t>TARGET STORE T-2468</t>
  </si>
  <si>
    <t xml:space="preserve"> 12795 MAIN ST</t>
  </si>
  <si>
    <t>ASADEROS SUPERMARKET</t>
  </si>
  <si>
    <t xml:space="preserve"> 34717 YUCAIPA BLVD</t>
  </si>
  <si>
    <t>EL SUPER #31</t>
  </si>
  <si>
    <t xml:space="preserve"> 16950 FOOTHILL BLVD</t>
  </si>
  <si>
    <t>EL SUPER #32</t>
  </si>
  <si>
    <t xml:space="preserve"> 9850 SIERRA AVE</t>
  </si>
  <si>
    <t>EL SUPER #35</t>
  </si>
  <si>
    <t>S 515 RIVERSIDE AVE</t>
  </si>
  <si>
    <t>SAVE MART #008</t>
  </si>
  <si>
    <t>W 130 STOCKTON ST</t>
  </si>
  <si>
    <t>SONORA</t>
  </si>
  <si>
    <t xml:space="preserve"> TUOLUMNE</t>
  </si>
  <si>
    <t>SAVE MART #076</t>
  </si>
  <si>
    <t xml:space="preserve"> 1045 MONO WAY</t>
  </si>
  <si>
    <t>SAFEWAY #3127</t>
  </si>
  <si>
    <t xml:space="preserve"> 1291 SANGUINETTI RD</t>
  </si>
  <si>
    <t>TUOLUMNE MARKET</t>
  </si>
  <si>
    <t xml:space="preserve"> 18352 TUOLUMNE RD</t>
  </si>
  <si>
    <t>TUOLUMNE</t>
  </si>
  <si>
    <t>MAIN STREET MARKET #5</t>
  </si>
  <si>
    <t xml:space="preserve"> 19000 MAIN ST</t>
  </si>
  <si>
    <t>GROVELAND</t>
  </si>
  <si>
    <t>PRICECO FOODS</t>
  </si>
  <si>
    <t xml:space="preserve"> 13765 MONO WAY</t>
  </si>
  <si>
    <t>WAL-MART SUPERCENTER #2030</t>
  </si>
  <si>
    <t xml:space="preserve"> 1101 SANGUINETTI RD</t>
  </si>
  <si>
    <t>WAL-MART #3087</t>
  </si>
  <si>
    <t xml:space="preserve"> 2701 SAVIERS RD</t>
  </si>
  <si>
    <t>OXNARD</t>
  </si>
  <si>
    <t xml:space="preserve"> VENTURA</t>
  </si>
  <si>
    <t>DAVIS FOOD CO-OP</t>
  </si>
  <si>
    <t xml:space="preserve"> 620 G ST</t>
  </si>
  <si>
    <t>DAVIS</t>
  </si>
  <si>
    <t xml:space="preserve"> YOLO</t>
  </si>
  <si>
    <t>RALEY'S #448</t>
  </si>
  <si>
    <t>W 1601 CAPITOL AVE</t>
  </si>
  <si>
    <t>WEST SACRAMENTO</t>
  </si>
  <si>
    <t>NUGGET MARKET #01</t>
  </si>
  <si>
    <t xml:space="preserve"> 157 MAIN ST</t>
  </si>
  <si>
    <t>WOODLAND</t>
  </si>
  <si>
    <t>NUGGET MARKET #02</t>
  </si>
  <si>
    <t xml:space="preserve"> 409 MACE BLVD</t>
  </si>
  <si>
    <t>RALEY'S #206</t>
  </si>
  <si>
    <t>W 367 MAIN ST</t>
  </si>
  <si>
    <t>E 121 GRANT AVE</t>
  </si>
  <si>
    <t>WINTERS</t>
  </si>
  <si>
    <t>SAFEWAY #1205</t>
  </si>
  <si>
    <t>W 1435 COVELL BLVD</t>
  </si>
  <si>
    <t xml:space="preserve"> 451 PIONEER AVE</t>
  </si>
  <si>
    <t>SAFEWAY #1561</t>
  </si>
  <si>
    <t xml:space="preserve"> 2121 COWELL BLVD</t>
  </si>
  <si>
    <t>NUGGET MARKET OAKTREE PLAZA</t>
  </si>
  <si>
    <t>E 1414 COVELL BLVD</t>
  </si>
  <si>
    <t>ARTEAGAS STARLITE SUPER MARKET</t>
  </si>
  <si>
    <t xml:space="preserve"> 940 SACRAMENTO AVE</t>
  </si>
  <si>
    <t>BEL AIR MARKET #526</t>
  </si>
  <si>
    <t>E 1885 GIBSON RD</t>
  </si>
  <si>
    <t>NUGGET MARKET #06</t>
  </si>
  <si>
    <t xml:space="preserve"> 2000 TOWN CENTER PLAZA</t>
  </si>
  <si>
    <t>SAVE MART #604</t>
  </si>
  <si>
    <t xml:space="preserve"> 1900 ANDERSON RD</t>
  </si>
  <si>
    <t>W 34 COURT ST</t>
  </si>
  <si>
    <t>WAL-MART SUPERCENTER #3652</t>
  </si>
  <si>
    <t xml:space="preserve"> 755 RIVERPOINT CT</t>
  </si>
  <si>
    <t>TARGET STORE T-2455</t>
  </si>
  <si>
    <t xml:space="preserve"> 4601 2ND ST</t>
  </si>
  <si>
    <t>NICKY'S MARKET</t>
  </si>
  <si>
    <t>W 3225 CAPITOL AVE</t>
  </si>
  <si>
    <t>TARGET STORE T-2408</t>
  </si>
  <si>
    <t xml:space="preserve"> 2185 BRONZE STAR DR</t>
  </si>
  <si>
    <t>TARGET STORE T-2268</t>
  </si>
  <si>
    <t xml:space="preserve"> 2005 TOWN CENTER PLAZA</t>
  </si>
  <si>
    <t>WAL-MART #5606</t>
  </si>
  <si>
    <t>E 1250 GIBSON RD</t>
  </si>
  <si>
    <t>WAL-MART #4127</t>
  </si>
  <si>
    <t xml:space="preserve"> 215 CALIFORNIA ST</t>
  </si>
  <si>
    <t>W 3049 CAPITOL AVE</t>
  </si>
  <si>
    <t>BEALE COMMISSARY</t>
  </si>
  <si>
    <t xml:space="preserve"> 17601 25TH STREET, DET 414</t>
  </si>
  <si>
    <t>BEALE AFB</t>
  </si>
  <si>
    <t xml:space="preserve"> YUBA</t>
  </si>
  <si>
    <t>BIG AL'S MARKET</t>
  </si>
  <si>
    <t xml:space="preserve"> 422 MAIN ST</t>
  </si>
  <si>
    <t>WHEATLAND</t>
  </si>
  <si>
    <t>GOLD EAGLE MARKET #2</t>
  </si>
  <si>
    <t xml:space="preserve"> 11269 LOMA RICA RD</t>
  </si>
  <si>
    <t>LOMA RICA</t>
  </si>
  <si>
    <t>FOOD MAXX #472</t>
  </si>
  <si>
    <t xml:space="preserve"> 6000 LINDHURST AVE</t>
  </si>
  <si>
    <t>MARYSVILLE</t>
  </si>
  <si>
    <t>WAL-MART SUPERCENTER #5136</t>
  </si>
  <si>
    <t>N 1131 BEALE RD</t>
  </si>
  <si>
    <t>SAVE MART #610</t>
  </si>
  <si>
    <t xml:space="preserve"> 828 J ST</t>
  </si>
  <si>
    <t>FARMER'S MARKETPLACE</t>
  </si>
  <si>
    <t xml:space="preserve"> 1912 COVILLAUD ST</t>
  </si>
  <si>
    <t>CLOVER LEAF MARKET</t>
  </si>
  <si>
    <t xml:space="preserve"> 5780 FEATHER RIVER BLVD</t>
  </si>
  <si>
    <t>OLIVEHURST</t>
  </si>
  <si>
    <t>EATWELL NUTRITION</t>
  </si>
  <si>
    <t xml:space="preserve"> 1113 YUBA ST</t>
  </si>
  <si>
    <t>EL SUPER #37</t>
  </si>
  <si>
    <t>E 263 9TH ST</t>
  </si>
  <si>
    <t>EL SUPER #38</t>
  </si>
  <si>
    <t>W 1578 BASELINE ST</t>
  </si>
  <si>
    <t>EL SUPER #39</t>
  </si>
  <si>
    <t>S 570 MOUNT VERNON AVE</t>
  </si>
  <si>
    <t>WAL-MART SUPERCENTER #1692</t>
  </si>
  <si>
    <t>S 1120 MOUNT VERNON AVE</t>
  </si>
  <si>
    <t>MERCADO DON JUAN #2</t>
  </si>
  <si>
    <t xml:space="preserve"> 2199 DARBY ST</t>
  </si>
  <si>
    <t>MOTHERS NUTRITIONAL CTR#224</t>
  </si>
  <si>
    <t xml:space="preserve"> 7993 SIERRA AVE</t>
  </si>
  <si>
    <t>WAL-MART STORE #1922</t>
  </si>
  <si>
    <t xml:space="preserve"> 12549 FOOTHILL BLVD</t>
  </si>
  <si>
    <t>MOMMY &amp; ME NUTRITIONAL CENT</t>
  </si>
  <si>
    <t>E 326 HOLT BLVD</t>
  </si>
  <si>
    <t>MOTHERS NUTRITIONAL CTR#227</t>
  </si>
  <si>
    <t xml:space="preserve"> 4774 RIVERSIDE DR</t>
  </si>
  <si>
    <t>MOTHERS NUTRITIONAL CTR#231</t>
  </si>
  <si>
    <t>N 1136 MOUNT VERNON AVE</t>
  </si>
  <si>
    <t>HEALTHY FAM. NUTRITION BARS</t>
  </si>
  <si>
    <t>S 119 FIRST AVE</t>
  </si>
  <si>
    <t>STATER BROS. #188</t>
  </si>
  <si>
    <t xml:space="preserve"> 22201 BARTON RD</t>
  </si>
  <si>
    <t>GRAND TERRACE</t>
  </si>
  <si>
    <t>TARGET STORE T-1834</t>
  </si>
  <si>
    <t xml:space="preserve"> 1931 CAMPUS AVE</t>
  </si>
  <si>
    <t>TARGET STORE T-0660</t>
  </si>
  <si>
    <t xml:space="preserve"> 16964 SLOVER AVE</t>
  </si>
  <si>
    <t>TARGET STORE T-1869</t>
  </si>
  <si>
    <t xml:space="preserve"> 27320 LUGONIA AVE</t>
  </si>
  <si>
    <t>TARGET STORE T-2245</t>
  </si>
  <si>
    <t>E 4200 4TH ST</t>
  </si>
  <si>
    <t>TARGET STORE T-1958</t>
  </si>
  <si>
    <t xml:space="preserve"> 15272 SUMMIT AVE</t>
  </si>
  <si>
    <t>TARGET STORE T-0912</t>
  </si>
  <si>
    <t xml:space="preserve"> 3944 GRAND AVE</t>
  </si>
  <si>
    <t>TARGET STORE T-1423</t>
  </si>
  <si>
    <t xml:space="preserve"> 9052 CENTRAL AVE</t>
  </si>
  <si>
    <t>ALBERTSONS #2303</t>
  </si>
  <si>
    <t xml:space="preserve"> 7201 BOULDER AVE</t>
  </si>
  <si>
    <t>ALBERTSONS #3513</t>
  </si>
  <si>
    <t xml:space="preserve"> 20261 HIGHWAY 18</t>
  </si>
  <si>
    <t>ALBERTSONS #2515</t>
  </si>
  <si>
    <t xml:space="preserve"> 3255 GRAND AVE</t>
  </si>
  <si>
    <t>ALBERTSONS #1319</t>
  </si>
  <si>
    <t>E 450 CYPRESS AVE</t>
  </si>
  <si>
    <t>ALBERTSONS #3520</t>
  </si>
  <si>
    <t xml:space="preserve"> 11358 KENYON WAY</t>
  </si>
  <si>
    <t>ALBERTSONS #3177</t>
  </si>
  <si>
    <t xml:space="preserve"> 8850 FOOTHILL BLVD</t>
  </si>
  <si>
    <t>ALBERTSONS #524</t>
  </si>
  <si>
    <t xml:space="preserve"> 12013 CENTRAL AVE</t>
  </si>
  <si>
    <t>ALBERTSONS #3592</t>
  </si>
  <si>
    <t xml:space="preserve"> 15970 LOS SERRANOS CNTYCLB DR</t>
  </si>
  <si>
    <t>GOODWIN'S MARKET</t>
  </si>
  <si>
    <t xml:space="preserve"> 24089 LAKE GREGORY DR</t>
  </si>
  <si>
    <t>CRESTLINE</t>
  </si>
  <si>
    <t>CHILDREN'S NUTRITION CENTER</t>
  </si>
  <si>
    <t xml:space="preserve"> 11450 BARTLETT AVE</t>
  </si>
  <si>
    <t>EL SUPER #28</t>
  </si>
  <si>
    <t xml:space="preserve"> 14950 BEAR VALLEY RD</t>
  </si>
  <si>
    <t>WAL-MART #2998</t>
  </si>
  <si>
    <t xml:space="preserve"> 25755 BARTON RD</t>
  </si>
  <si>
    <t>WAL-MART #3796</t>
  </si>
  <si>
    <t>N 1333 MOUNTAIN AVE</t>
  </si>
  <si>
    <t>WAL-MART #1588</t>
  </si>
  <si>
    <t xml:space="preserve"> 11896 AMARGOSA RD</t>
  </si>
  <si>
    <t>WAL-MART #1693</t>
  </si>
  <si>
    <t>W 2050 REDLANDS BLVD</t>
  </si>
  <si>
    <t>WAL-MART #1914</t>
  </si>
  <si>
    <t>E 4210 HIGHLAND AVE</t>
  </si>
  <si>
    <t>WAL-MART #5691</t>
  </si>
  <si>
    <t>E 1445 FOOTHILL BLVD</t>
  </si>
  <si>
    <t>WAL-MART #1756</t>
  </si>
  <si>
    <t xml:space="preserve"> 17251 FOOTHILL BLVD</t>
  </si>
  <si>
    <t>WAL-MART #1915</t>
  </si>
  <si>
    <t xml:space="preserve"> 58501 29 PALMS HWY</t>
  </si>
  <si>
    <t>WAL-MART #3131</t>
  </si>
  <si>
    <t>W 300 BASELINE RD</t>
  </si>
  <si>
    <t>VALLARTA SUPERMARKET #45</t>
  </si>
  <si>
    <t xml:space="preserve"> 17390 MAIN ST</t>
  </si>
  <si>
    <t>WAL-MART #1992</t>
  </si>
  <si>
    <t>W 1540 FOOTHILL BLVD</t>
  </si>
  <si>
    <t>WAL-MART #4392</t>
  </si>
  <si>
    <t xml:space="preserve"> 12234 PALMDALE BLVD</t>
  </si>
  <si>
    <t>WAL-MART #2952</t>
  </si>
  <si>
    <t xml:space="preserve"> 41200 MURRIETA HOT SPRINGS RD</t>
  </si>
  <si>
    <t>WAL-MART STORE #3276</t>
  </si>
  <si>
    <t xml:space="preserve"> 4001 HALLMARK PKWY</t>
  </si>
  <si>
    <t>WAL-MART STORE #2333</t>
  </si>
  <si>
    <t xml:space="preserve"> 20251 HWY 18</t>
  </si>
  <si>
    <t>EL SUPER #50</t>
  </si>
  <si>
    <t>N 1000 MOUNTAIN AVE</t>
  </si>
  <si>
    <t xml:space="preserve"> 8922 BEECH AVE</t>
  </si>
  <si>
    <t>BABY OPTIONS NUTRITION CTR</t>
  </si>
  <si>
    <t xml:space="preserve"> 15247 11TH ST</t>
  </si>
  <si>
    <t xml:space="preserve"> STE 900</t>
  </si>
  <si>
    <t>LA CADENA MARKET</t>
  </si>
  <si>
    <t xml:space="preserve"> 17683 SAN BERNARDINO AVE</t>
  </si>
  <si>
    <t>ARROW MINI MART</t>
  </si>
  <si>
    <t xml:space="preserve"> 16312 ARROW BLVD</t>
  </si>
  <si>
    <t>MI PUEBLO MERCADITO</t>
  </si>
  <si>
    <t xml:space="preserve"> 9069 CITRUS AVE</t>
  </si>
  <si>
    <t>HEALTHY START NUTRITION</t>
  </si>
  <si>
    <t xml:space="preserve"> 16727 BEAR VALLEY RD</t>
  </si>
  <si>
    <t xml:space="preserve"> STE 150</t>
  </si>
  <si>
    <t>TARGET STORE T-0188</t>
  </si>
  <si>
    <t>W 499 ORANGE SHOW RD</t>
  </si>
  <si>
    <t>TARGET STORE T-0258</t>
  </si>
  <si>
    <t xml:space="preserve"> 5555 PHILADELPHIA ST</t>
  </si>
  <si>
    <t>TARGET STORE T-0301</t>
  </si>
  <si>
    <t xml:space="preserve"> 10576 FOOTHILL BLVD</t>
  </si>
  <si>
    <t>ABC MINI MARKET</t>
  </si>
  <si>
    <t xml:space="preserve"> 1331 KENDALL DR</t>
  </si>
  <si>
    <t xml:space="preserve"> STE 8</t>
  </si>
  <si>
    <t>TARGET STORE T-0939</t>
  </si>
  <si>
    <t xml:space="preserve"> 19201 BEAR VALLEY RD</t>
  </si>
  <si>
    <t>CHINO RANCH MARKET</t>
  </si>
  <si>
    <t xml:space="preserve"> 5832 RIVERSIDE DR</t>
  </si>
  <si>
    <t>RIO RANCH MARKET #1</t>
  </si>
  <si>
    <t xml:space="preserve"> 25745 BASELINE RD</t>
  </si>
  <si>
    <t>RIO RANCH MARKET #7</t>
  </si>
  <si>
    <t xml:space="preserve"> 11647 CHERRY AVE</t>
  </si>
  <si>
    <t>SMART &amp; FINAL #707</t>
  </si>
  <si>
    <t>N 1028 MOUNTAIN AVE</t>
  </si>
  <si>
    <t>BABY &amp; ME WORLD NUTRITION</t>
  </si>
  <si>
    <t>W 245 FRANCIS ST</t>
  </si>
  <si>
    <t>MOTHERS &amp; KIDS NUTRITION #2</t>
  </si>
  <si>
    <t>N 2015 D ST</t>
  </si>
  <si>
    <t>LOS JUNIORS MARKET 2</t>
  </si>
  <si>
    <t xml:space="preserve"> 3548 CAJON BLVD</t>
  </si>
  <si>
    <t>MOTHERS AND KIDS NUTRITION</t>
  </si>
  <si>
    <t>S 1513 RIVERSIDE AVE</t>
  </si>
  <si>
    <t>SMART &amp; FINAL #924</t>
  </si>
  <si>
    <t xml:space="preserve"> 4200 CHINO HILLS PKWY</t>
  </si>
  <si>
    <t>ALBERTSONS #599</t>
  </si>
  <si>
    <t>N 1910 CAMPUS AVE</t>
  </si>
  <si>
    <t>BIG BEAR NUTRITION CENTER</t>
  </si>
  <si>
    <t xml:space="preserve"> 41933 BIG BEAR BLVD</t>
  </si>
  <si>
    <t>CARDENAS MARKET #83</t>
  </si>
  <si>
    <t>S 1848-1850 EUCLID AVE</t>
  </si>
  <si>
    <t>CARDENAS MARKET #5</t>
  </si>
  <si>
    <t>E 720 HOLT BLVD</t>
  </si>
  <si>
    <t>CARDENAS MARKET #7</t>
  </si>
  <si>
    <t xml:space="preserve"> 16721 VALLEY BLVD</t>
  </si>
  <si>
    <t>CARDENAS MARKET #9</t>
  </si>
  <si>
    <t>W 250 FOOTHILL BLVD</t>
  </si>
  <si>
    <t>CARDENAS MARKET #10</t>
  </si>
  <si>
    <t>N 1067 MT VERNON AVE</t>
  </si>
  <si>
    <t>CARDENAS MARKET #15</t>
  </si>
  <si>
    <t xml:space="preserve"> 16212 FOOTHILL BLVD</t>
  </si>
  <si>
    <t>CARDENAS MARKET #19</t>
  </si>
  <si>
    <t xml:space="preserve"> 15555 MAIN ST</t>
  </si>
  <si>
    <t>CARDENAS MARKET #24</t>
  </si>
  <si>
    <t>W 140 40TH ST</t>
  </si>
  <si>
    <t>CARDENAS MARKET #29</t>
  </si>
  <si>
    <t>E 1837 4TH ST</t>
  </si>
  <si>
    <t>CARDENAS MARKET #81</t>
  </si>
  <si>
    <t>S 2450 VINEYARD AVE</t>
  </si>
  <si>
    <t>WAL-MART SUPERCENTER #1862</t>
  </si>
  <si>
    <t>S 1366 RIVERSIDE AVE</t>
  </si>
  <si>
    <t>CHULYS &amp; BABYS NUTRITIONAL</t>
  </si>
  <si>
    <t>W 802 COLTON AVE</t>
  </si>
  <si>
    <t>SMART &amp; FINAL #733</t>
  </si>
  <si>
    <t>N 1023 MT. VERNON AVE</t>
  </si>
  <si>
    <t>WAL-MART SUPERCENTER #1879</t>
  </si>
  <si>
    <t xml:space="preserve"> 301 MONTARA RD</t>
  </si>
  <si>
    <t>RIO RANCH MARKET #3</t>
  </si>
  <si>
    <t>N 2337 SIERRA WAY</t>
  </si>
  <si>
    <t>SMART &amp; FINAL #741</t>
  </si>
  <si>
    <t xml:space="preserve"> 27550 BASELINE RD</t>
  </si>
  <si>
    <t>STATER BROS MARKETS #200</t>
  </si>
  <si>
    <t xml:space="preserve"> 7200 DAY CREEK BLVD</t>
  </si>
  <si>
    <t xml:space="preserve"> 10170 CENTRAL AVE</t>
  </si>
  <si>
    <t>CARDENAS MARKET #36</t>
  </si>
  <si>
    <t>E 2045 HIGHLAND AVE</t>
  </si>
  <si>
    <t>A-1 NUTRITION INC</t>
  </si>
  <si>
    <t>N 723 D ST</t>
  </si>
  <si>
    <t>VONS #2348</t>
  </si>
  <si>
    <t xml:space="preserve"> 2606 DEL MAR HEIGHTS RD</t>
  </si>
  <si>
    <t>DEL MAR</t>
  </si>
  <si>
    <t>VONS #2355</t>
  </si>
  <si>
    <t xml:space="preserve"> 4145 30TH ST</t>
  </si>
  <si>
    <t>SAN DIEGO</t>
  </si>
  <si>
    <t>VONS #2344</t>
  </si>
  <si>
    <t>W 351 FELICITA AVE</t>
  </si>
  <si>
    <t>ESCONDIDO</t>
  </si>
  <si>
    <t>VONS #2859</t>
  </si>
  <si>
    <t xml:space="preserve"> 453 SANTA FE DR</t>
  </si>
  <si>
    <t>ENCINITAS</t>
  </si>
  <si>
    <t>VONS #2121</t>
  </si>
  <si>
    <t>S 940 SANTA FE AVE</t>
  </si>
  <si>
    <t>VISTA</t>
  </si>
  <si>
    <t>VONS #2134</t>
  </si>
  <si>
    <t xml:space="preserve"> 10460 CLAIREMONT MESA BLVD</t>
  </si>
  <si>
    <t>VONS #2136</t>
  </si>
  <si>
    <t xml:space="preserve"> 8310 MIRA MESA BLVD</t>
  </si>
  <si>
    <t>VONS #2142</t>
  </si>
  <si>
    <t xml:space="preserve"> 2560 EL CAMINO REAL</t>
  </si>
  <si>
    <t>CARLSBAD</t>
  </si>
  <si>
    <t>VONS #2130</t>
  </si>
  <si>
    <t xml:space="preserve"> 4404 BONITA RD</t>
  </si>
  <si>
    <t>BONITA</t>
  </si>
  <si>
    <t>VONS #2343</t>
  </si>
  <si>
    <t xml:space="preserve"> 985 TAMARACK AVE</t>
  </si>
  <si>
    <t>VONS #2364</t>
  </si>
  <si>
    <t xml:space="preserve"> 868 ORANGE ST</t>
  </si>
  <si>
    <t>CORONADO</t>
  </si>
  <si>
    <t>VONS #2359</t>
  </si>
  <si>
    <t xml:space="preserve"> 6555 MISSION GORGE RD</t>
  </si>
  <si>
    <t>VONS #2370</t>
  </si>
  <si>
    <t xml:space="preserve"> 3993 GOVERNOR DR</t>
  </si>
  <si>
    <t>VONS #2349</t>
  </si>
  <si>
    <t xml:space="preserve"> 13438 POWAY RD</t>
  </si>
  <si>
    <t>POWAY</t>
  </si>
  <si>
    <t>VONS #2040</t>
  </si>
  <si>
    <t xml:space="preserve"> 5555 BALBOA AVE</t>
  </si>
  <si>
    <t>VONS #2079</t>
  </si>
  <si>
    <t xml:space="preserve"> 11986 BERNARDO PLAZA DR</t>
  </si>
  <si>
    <t>VONS #2116</t>
  </si>
  <si>
    <t xml:space="preserve"> 1702 GARNET AVE</t>
  </si>
  <si>
    <t>CAMP PENDLETON COMMISSARY</t>
  </si>
  <si>
    <t xml:space="preserve">  BUILDING 20850</t>
  </si>
  <si>
    <t>CAMP PENDLETON MCB</t>
  </si>
  <si>
    <t>SAN ONOFRE COMMISSARY</t>
  </si>
  <si>
    <t xml:space="preserve">  BLDG 51094, BASILONE RD</t>
  </si>
  <si>
    <t>MCB CAMP PENDLETON</t>
  </si>
  <si>
    <t>VONS #2156</t>
  </si>
  <si>
    <t>E 2345 VALLEY PKWY</t>
  </si>
  <si>
    <t>RALPHS #168</t>
  </si>
  <si>
    <t>N 125 EL CAMINO REAL</t>
  </si>
  <si>
    <t>VONS #4018</t>
  </si>
  <si>
    <t xml:space="preserve"> 10016 SCRIPPS RANCH BLVD</t>
  </si>
  <si>
    <t>VONS #2049</t>
  </si>
  <si>
    <t>W 330 EL NORTE PKWY</t>
  </si>
  <si>
    <t>VONS #2358</t>
  </si>
  <si>
    <t xml:space="preserve"> 3610 ADAMS AVE</t>
  </si>
  <si>
    <t>MIRAMAR COMMISSARY</t>
  </si>
  <si>
    <t xml:space="preserve">  BUILDING 2661</t>
  </si>
  <si>
    <t>VONS #2338</t>
  </si>
  <si>
    <t xml:space="preserve"> 665 SATURN BLVD</t>
  </si>
  <si>
    <t>VONS #2352</t>
  </si>
  <si>
    <t xml:space="preserve"> 6155 EL CAJON BLVD</t>
  </si>
  <si>
    <t>VONS #2053</t>
  </si>
  <si>
    <t xml:space="preserve"> 3645 MIDWAY DR</t>
  </si>
  <si>
    <t>VONS #2120</t>
  </si>
  <si>
    <t xml:space="preserve"> 4725 CLAIREMONT DR</t>
  </si>
  <si>
    <t>IMPERIAL BEACH COMMISSARY</t>
  </si>
  <si>
    <t xml:space="preserve"> 1500 13TH ST</t>
  </si>
  <si>
    <t xml:space="preserve"> BLDG 1264</t>
  </si>
  <si>
    <t>IMPERIAL BEACH</t>
  </si>
  <si>
    <t>APPLE TREE MARKET</t>
  </si>
  <si>
    <t xml:space="preserve"> 4976 NEWPORT AVE</t>
  </si>
  <si>
    <t>RALPHS #159</t>
  </si>
  <si>
    <t xml:space="preserve"> 3011 ALTA VIEW DR</t>
  </si>
  <si>
    <t>FAIRMOUNT SUPER MERCADO</t>
  </si>
  <si>
    <t xml:space="preserve"> 3086 FAIRMOUNT AVE</t>
  </si>
  <si>
    <t>STUMP'S MARKET</t>
  </si>
  <si>
    <t xml:space="preserve"> 3770 VOLTAIRE ST</t>
  </si>
  <si>
    <t>RALPHS #075</t>
  </si>
  <si>
    <t xml:space="preserve"> 780 OTAY LAKES RD</t>
  </si>
  <si>
    <t>CHULA VISTA</t>
  </si>
  <si>
    <t>RALPHS #167</t>
  </si>
  <si>
    <t xml:space="preserve"> 3455 DEL MAR HEIGHTS RD</t>
  </si>
  <si>
    <t>VONS #2345</t>
  </si>
  <si>
    <t>W 1000 EL NORTE PKWY</t>
  </si>
  <si>
    <t>RALPHS #175</t>
  </si>
  <si>
    <t xml:space="preserve"> 7140 AVENIDA ENCINAS</t>
  </si>
  <si>
    <t>RALPHS #057</t>
  </si>
  <si>
    <t xml:space="preserve"> 2652 JAMACHA RD</t>
  </si>
  <si>
    <t>EL CAJON</t>
  </si>
  <si>
    <t>RALPHS #077</t>
  </si>
  <si>
    <t xml:space="preserve"> 5680 MISSION CENTER RD</t>
  </si>
  <si>
    <t>RALPHS #051</t>
  </si>
  <si>
    <t xml:space="preserve"> 1030 UNIVERSITY AVE</t>
  </si>
  <si>
    <t>RALPHS #019</t>
  </si>
  <si>
    <t xml:space="preserve"> 11875 CARMEL MOUNTAIN RD</t>
  </si>
  <si>
    <t>NORTH ISLAND COMMISSARY</t>
  </si>
  <si>
    <t xml:space="preserve">  BUILDING 2017</t>
  </si>
  <si>
    <t>SAN DIEGO NAVSTA COMMISSARY</t>
  </si>
  <si>
    <t xml:space="preserve"> 2525 CALLAGAN HWY</t>
  </si>
  <si>
    <t xml:space="preserve"> BLDG 3629</t>
  </si>
  <si>
    <t>FOODLAND SUPERMARKET #1</t>
  </si>
  <si>
    <t xml:space="preserve"> 920 CARDIFF ST</t>
  </si>
  <si>
    <t>FOOD BOWL MARKET</t>
  </si>
  <si>
    <t xml:space="preserve"> 3035 CEDAR ST</t>
  </si>
  <si>
    <t>RALPHS #090</t>
  </si>
  <si>
    <t>E 2417 VALLEY PKWY</t>
  </si>
  <si>
    <t>VONS #3044</t>
  </si>
  <si>
    <t xml:space="preserve"> 1201 AVOCADO AVE</t>
  </si>
  <si>
    <t>VONS #2065</t>
  </si>
  <si>
    <t xml:space="preserve"> 6951 EL CAMINO REAL</t>
  </si>
  <si>
    <t>VONS #2081</t>
  </si>
  <si>
    <t xml:space="preserve"> 13255 BLACK MOUNTAIN ROAD</t>
  </si>
  <si>
    <t>VONS #2093</t>
  </si>
  <si>
    <t xml:space="preserve"> 8011 UNIVERSITY AVE</t>
  </si>
  <si>
    <t>LA MESA</t>
  </si>
  <si>
    <t>PAVILIONS #2119</t>
  </si>
  <si>
    <t xml:space="preserve"> 3850 VALLEY CENTRE DR</t>
  </si>
  <si>
    <t>VONS #2012</t>
  </si>
  <si>
    <t xml:space="preserve"> 7788 REGENTS RD</t>
  </si>
  <si>
    <t>FOODLAND #2</t>
  </si>
  <si>
    <t xml:space="preserve"> 303 HIGHLAND AVE</t>
  </si>
  <si>
    <t>NATIONAL CITY</t>
  </si>
  <si>
    <t>FOODLAND #3</t>
  </si>
  <si>
    <t xml:space="preserve"> 5075 FEDERAL BLVD</t>
  </si>
  <si>
    <t>FOODLAND #8</t>
  </si>
  <si>
    <t xml:space="preserve"> 646 E ST</t>
  </si>
  <si>
    <t>DANIEL'S MARKET</t>
  </si>
  <si>
    <t>S 5256 MISSION RD</t>
  </si>
  <si>
    <t xml:space="preserve"> UNIT 701</t>
  </si>
  <si>
    <t>BONSALL</t>
  </si>
  <si>
    <t>MURPHY'S MARKET #1</t>
  </si>
  <si>
    <t xml:space="preserve"> 3596 FAIRMOUNT AVE</t>
  </si>
  <si>
    <t>WRIGLEY'S SUPERMARKET</t>
  </si>
  <si>
    <t>N 34 EUCLID AVE</t>
  </si>
  <si>
    <t>FOOD 4 LESS #333</t>
  </si>
  <si>
    <t xml:space="preserve"> 7730 HAZARD CENTER DR</t>
  </si>
  <si>
    <t>FOOD 4 LESS #349</t>
  </si>
  <si>
    <t xml:space="preserve"> 9430 CUYAMACA ST</t>
  </si>
  <si>
    <t>SANTEE</t>
  </si>
  <si>
    <t>FOOD 4 LESS #374</t>
  </si>
  <si>
    <t xml:space="preserve"> 5975 UNIVERSITY AVE</t>
  </si>
  <si>
    <t>FOOD 4 LESS #347</t>
  </si>
  <si>
    <t xml:space="preserve"> 4995 SHAWLINE ST</t>
  </si>
  <si>
    <t>FOOD 4 LESS #346</t>
  </si>
  <si>
    <t>E 1320 30TH ST</t>
  </si>
  <si>
    <t>FOOD 4 LESS #345</t>
  </si>
  <si>
    <t>N 644 BROADWAY</t>
  </si>
  <si>
    <t>VONS #2144</t>
  </si>
  <si>
    <t>N 262 EL CAMINO REAL</t>
  </si>
  <si>
    <t>VONS #2115</t>
  </si>
  <si>
    <t xml:space="preserve"> 620 DENNERY RD</t>
  </si>
  <si>
    <t>VONS #2118</t>
  </si>
  <si>
    <t xml:space="preserve"> 3550 MURPHY CANYON RD</t>
  </si>
  <si>
    <t>VONS #2360</t>
  </si>
  <si>
    <t xml:space="preserve"> 845 COLLEGE BLVD</t>
  </si>
  <si>
    <t>OCEANSIDE</t>
  </si>
  <si>
    <t>RALPHS #207</t>
  </si>
  <si>
    <t xml:space="preserve"> 4315 MISSION BLVD</t>
  </si>
  <si>
    <t>EL PICADOR FOODS</t>
  </si>
  <si>
    <t xml:space="preserve"> 3702 DEL SOL BLVD</t>
  </si>
  <si>
    <t>APPLE TREE MARKET II</t>
  </si>
  <si>
    <t xml:space="preserve"> 1556 3RD AVE</t>
  </si>
  <si>
    <t>RALPHS #108</t>
  </si>
  <si>
    <t xml:space="preserve"> 8657 VILLA LA JOLLA DR</t>
  </si>
  <si>
    <t xml:space="preserve"> UNIT 201</t>
  </si>
  <si>
    <t>LA JOLLA</t>
  </si>
  <si>
    <t>VONS #2071</t>
  </si>
  <si>
    <t xml:space="preserve"> 2250 OTAY LAKES RD</t>
  </si>
  <si>
    <t>FOOD 4 LESS #318</t>
  </si>
  <si>
    <t xml:space="preserve"> 7420 BROADWAY ST</t>
  </si>
  <si>
    <t>LEMON GROVE</t>
  </si>
  <si>
    <t>FOOD 4 LESS #300</t>
  </si>
  <si>
    <t xml:space="preserve"> 500 HACIENDA DR</t>
  </si>
  <si>
    <t>KEIL'S FOOD STORES</t>
  </si>
  <si>
    <t xml:space="preserve"> 7403 JACKSON DR</t>
  </si>
  <si>
    <t>RALPHS #123</t>
  </si>
  <si>
    <t xml:space="preserve"> 101 G ST</t>
  </si>
  <si>
    <t>RALPHS #220</t>
  </si>
  <si>
    <t xml:space="preserve"> 6670 MONTEZUMA RD</t>
  </si>
  <si>
    <t>EL CAJON NUTRITION CENTER</t>
  </si>
  <si>
    <t xml:space="preserve"> 323 VAN HOUTEN AVE</t>
  </si>
  <si>
    <t>EGG MARKET</t>
  </si>
  <si>
    <t>S 2202 SANTA FE AVE</t>
  </si>
  <si>
    <t>FOOD 4 LESS #394</t>
  </si>
  <si>
    <t xml:space="preserve"> 444 BROADWAY</t>
  </si>
  <si>
    <t xml:space="preserve"> 650 DOUGLAS DR</t>
  </si>
  <si>
    <t xml:space="preserve"> STE 113</t>
  </si>
  <si>
    <t>VONS #2327</t>
  </si>
  <si>
    <t xml:space="preserve"> 931 LOMAS SANTA FE DR</t>
  </si>
  <si>
    <t>SOLANA BEACH</t>
  </si>
  <si>
    <t>KAELIN'S MARKET</t>
  </si>
  <si>
    <t>E 1435 MAIN ST</t>
  </si>
  <si>
    <t>VONS #2107</t>
  </si>
  <si>
    <t xml:space="preserve"> 10675 SCRIPPS POWAY PKWY</t>
  </si>
  <si>
    <t>VONS #2323</t>
  </si>
  <si>
    <t xml:space="preserve"> 7544 GIRARD AVE</t>
  </si>
  <si>
    <t>RED BIRD MARKET</t>
  </si>
  <si>
    <t xml:space="preserve"> 2035 HIGHLAND AVE</t>
  </si>
  <si>
    <t>NUTRITION EXPRESS #1</t>
  </si>
  <si>
    <t xml:space="preserve"> 7612 LINDA VISTA RD</t>
  </si>
  <si>
    <t>RALPHS #298</t>
  </si>
  <si>
    <t xml:space="preserve"> 4251 OCEANSIDE BLVD</t>
  </si>
  <si>
    <t>WIRE MOUNTAIN</t>
  </si>
  <si>
    <t xml:space="preserve">  BUILDING 201015</t>
  </si>
  <si>
    <t>CAMP PENDLETON</t>
  </si>
  <si>
    <t>STUART MESA</t>
  </si>
  <si>
    <t xml:space="preserve">  BUILDING 31000</t>
  </si>
  <si>
    <t>MAINSIDE MARINE MART</t>
  </si>
  <si>
    <t xml:space="preserve">  BUILDING 15110</t>
  </si>
  <si>
    <t>RINCON INDIAN RESERV. MKT.</t>
  </si>
  <si>
    <t xml:space="preserve"> 34323 VALLEY CENTER RD</t>
  </si>
  <si>
    <t>VALLEY CENTER</t>
  </si>
  <si>
    <t>STATER BROS. #140</t>
  </si>
  <si>
    <t>N 635 BROADWAY</t>
  </si>
  <si>
    <t>STATER BROS. #150</t>
  </si>
  <si>
    <t xml:space="preserve"> 3770 MISSION AVE</t>
  </si>
  <si>
    <t>STATER BROS. #151</t>
  </si>
  <si>
    <t xml:space="preserve"> 2170 VISTA WAY</t>
  </si>
  <si>
    <t>STATER BROS. #156</t>
  </si>
  <si>
    <t xml:space="preserve"> 780 SYCAMORE AVE</t>
  </si>
  <si>
    <t>STATER BROS. #157</t>
  </si>
  <si>
    <t>N 1451 SANTA FE AVE</t>
  </si>
  <si>
    <t>STATER BROS. #158</t>
  </si>
  <si>
    <t>N 1048 EL CAMINO REAL</t>
  </si>
  <si>
    <t>STATER BROS. #162</t>
  </si>
  <si>
    <t xml:space="preserve"> 13589 POWAY RD</t>
  </si>
  <si>
    <t>STATER BROS. #163</t>
  </si>
  <si>
    <t xml:space="preserve"> 1674 MAIN ST</t>
  </si>
  <si>
    <t>RAMONA</t>
  </si>
  <si>
    <t>STATER BROS. #167</t>
  </si>
  <si>
    <t xml:space="preserve"> 9909 CARMEL MOUNTAIN RD</t>
  </si>
  <si>
    <t>LA POSTA MARKET</t>
  </si>
  <si>
    <t xml:space="preserve"> 2796 K ST</t>
  </si>
  <si>
    <t>STATER BROS. #152</t>
  </si>
  <si>
    <t>E 1330 MISSION RD</t>
  </si>
  <si>
    <t>SAN MARCOS</t>
  </si>
  <si>
    <t>MISSION WEST MARKET</t>
  </si>
  <si>
    <t>W 478 MISSION RD</t>
  </si>
  <si>
    <t xml:space="preserve"> STE 157</t>
  </si>
  <si>
    <t>MINNEHAHA FOOD MARKET</t>
  </si>
  <si>
    <t xml:space="preserve"> 4990 UNIVERSITY AVE</t>
  </si>
  <si>
    <t xml:space="preserve"> STE B &amp; C</t>
  </si>
  <si>
    <t>FOOD 4 LESS #763</t>
  </si>
  <si>
    <t>N 312 EUCLID AVE</t>
  </si>
  <si>
    <t>LA PALAPA #2</t>
  </si>
  <si>
    <t xml:space="preserve"> 2365 REO DR</t>
  </si>
  <si>
    <t>FOOD 4 LESS #780</t>
  </si>
  <si>
    <t xml:space="preserve"> 660 PALOMAR ST</t>
  </si>
  <si>
    <t>BIG BEN MARKET</t>
  </si>
  <si>
    <t>E 108 8TH ST</t>
  </si>
  <si>
    <t>RALPHS #683</t>
  </si>
  <si>
    <t xml:space="preserve"> 306 TWIN OAKS VALLEY RD</t>
  </si>
  <si>
    <t>RALPHS #235</t>
  </si>
  <si>
    <t>E 659 PALOMAR ST</t>
  </si>
  <si>
    <t>VONS #1897</t>
  </si>
  <si>
    <t xml:space="preserve"> 9643 MISSION GORGE RD</t>
  </si>
  <si>
    <t>THUNDER MARKET</t>
  </si>
  <si>
    <t xml:space="preserve"> 2810 THUNDER DR</t>
  </si>
  <si>
    <t>DON JOHN MARKET</t>
  </si>
  <si>
    <t>N 431 HIGHLAND AVE</t>
  </si>
  <si>
    <t>FOODLAND #4</t>
  </si>
  <si>
    <t>E 1099 MAIN ST</t>
  </si>
  <si>
    <t>RALPHS #054</t>
  </si>
  <si>
    <t xml:space="preserve"> 101 OLD GROVE RD</t>
  </si>
  <si>
    <t>VONS #1797</t>
  </si>
  <si>
    <t xml:space="preserve"> 4627 CARMEL MOUNTAIN RD</t>
  </si>
  <si>
    <t>RALPHS #105</t>
  </si>
  <si>
    <t xml:space="preserve"> 10525 4S COMMONS DR</t>
  </si>
  <si>
    <t>MOTHERS NUTRITIONAL CTR#201</t>
  </si>
  <si>
    <t xml:space="preserve"> 924 HIGHLAND AVE</t>
  </si>
  <si>
    <t>MOTHERS NUTRITIONAL CTR#200</t>
  </si>
  <si>
    <t xml:space="preserve"> 220 EUCLID AVE</t>
  </si>
  <si>
    <t>SUPERMERCADO MURPHY'S</t>
  </si>
  <si>
    <t xml:space="preserve"> 4580 UNIVERSITY AVE</t>
  </si>
  <si>
    <t>CARNIVAL SUPERMARKET</t>
  </si>
  <si>
    <t>E 1750 8TH ST</t>
  </si>
  <si>
    <t>LA PRESA MARKET</t>
  </si>
  <si>
    <t xml:space="preserve"> 9307 JAMACHA BLVD</t>
  </si>
  <si>
    <t>SPRING VALLEY</t>
  </si>
  <si>
    <t>PANCHO VILLA FARMERS MARK</t>
  </si>
  <si>
    <t xml:space="preserve"> 3245 EL CAJON BLVD</t>
  </si>
  <si>
    <t>CARNIVAL SUPER MARKET</t>
  </si>
  <si>
    <t xml:space="preserve"> 3560 ASHFORD ST</t>
  </si>
  <si>
    <t>LA POSTA MARKET #2</t>
  </si>
  <si>
    <t xml:space="preserve"> 1266 IMPERIAL BEACH BLVD</t>
  </si>
  <si>
    <t>UNIVERSITY MARKET</t>
  </si>
  <si>
    <t xml:space="preserve"> 4950 UNIVERSITY AVE</t>
  </si>
  <si>
    <t>HILLTOP MARKET</t>
  </si>
  <si>
    <t xml:space="preserve"> 1500 HILLTOP DR</t>
  </si>
  <si>
    <t>LA NUEVA MICHOACANA MEAT MKT &amp;</t>
  </si>
  <si>
    <t xml:space="preserve"> 3793 NATIONAL AVE</t>
  </si>
  <si>
    <t>LITTLE KIDS NUTRITION</t>
  </si>
  <si>
    <t>N 1021 SANTA FE AVE</t>
  </si>
  <si>
    <t>VONS #2735</t>
  </si>
  <si>
    <t xml:space="preserve"> 2535 TRUXTUN RD</t>
  </si>
  <si>
    <t xml:space="preserve">  BLDG 28</t>
  </si>
  <si>
    <t>LEW'S MARKET</t>
  </si>
  <si>
    <t xml:space="preserve"> 3302 IMPERIAL AVE</t>
  </si>
  <si>
    <t>TROPICANA MARKET</t>
  </si>
  <si>
    <t>N 829 SANTA FE AVE</t>
  </si>
  <si>
    <t>NORTHGATE MARKET #26</t>
  </si>
  <si>
    <t xml:space="preserve"> 2909 CORONADO AVE</t>
  </si>
  <si>
    <t>NORTHGATE MARKET #27</t>
  </si>
  <si>
    <t xml:space="preserve"> 1058 3RD AVE</t>
  </si>
  <si>
    <t>NORTHGATE MARKET #28</t>
  </si>
  <si>
    <t>N 606 ESCONDIDO BLVD</t>
  </si>
  <si>
    <t>NORTHGATE MARKET #29</t>
  </si>
  <si>
    <t>E 1150 VISTA WAY</t>
  </si>
  <si>
    <t>NORTHGATE MARKET #30</t>
  </si>
  <si>
    <t>S 1346 MISSION RD</t>
  </si>
  <si>
    <t>FALLBROOK</t>
  </si>
  <si>
    <t>VALLEY MAX SUPERMARKET</t>
  </si>
  <si>
    <t>E 2040 VALLEY PKWY</t>
  </si>
  <si>
    <t>FOODLAND #5</t>
  </si>
  <si>
    <t xml:space="preserve"> 3550 NATIONAL AVE</t>
  </si>
  <si>
    <t>VONS #2826</t>
  </si>
  <si>
    <t xml:space="preserve"> 1745 EASTLAKE PKWY</t>
  </si>
  <si>
    <t>VALLARTA SUPERMARKET #30</t>
  </si>
  <si>
    <t>E 1315 VALLEY PARKWAY</t>
  </si>
  <si>
    <t>SMART &amp; FINAL #347</t>
  </si>
  <si>
    <t xml:space="preserve"> 1220 PLAZA BLVD</t>
  </si>
  <si>
    <t>SMART &amp; FINAL #463</t>
  </si>
  <si>
    <t xml:space="preserve"> 3141 MAIN ST</t>
  </si>
  <si>
    <t>BEST NUTRITION STORE</t>
  </si>
  <si>
    <t xml:space="preserve"> 155 JAMACHA RD</t>
  </si>
  <si>
    <t>STATER BROS. #186</t>
  </si>
  <si>
    <t xml:space="preserve"> 2687 GATEWAY RD</t>
  </si>
  <si>
    <t>NORTHGATE MARKET #21</t>
  </si>
  <si>
    <t>S 1410 43RD ST</t>
  </si>
  <si>
    <t>SMART &amp; FINAL #368</t>
  </si>
  <si>
    <t xml:space="preserve"> 5195 CLAIREMONT MESA BLVD</t>
  </si>
  <si>
    <t>SMART &amp; FINAL #398</t>
  </si>
  <si>
    <t xml:space="preserve"> 1090 FLETCHER PKWY</t>
  </si>
  <si>
    <t>SMART &amp; FINAL #488</t>
  </si>
  <si>
    <t>W 770 SAN MARCOS BLVD</t>
  </si>
  <si>
    <t>SMART &amp; FINAL #464</t>
  </si>
  <si>
    <t xml:space="preserve"> 2804 MIDWAY DR</t>
  </si>
  <si>
    <t>SMART &amp; FINAL #360</t>
  </si>
  <si>
    <t>N 395 ESCONDIDO BLVD</t>
  </si>
  <si>
    <t>SMART &amp; FINAL #355</t>
  </si>
  <si>
    <t xml:space="preserve"> 6235 EL CAJON BLVD</t>
  </si>
  <si>
    <t>SMART &amp; FINAL #378</t>
  </si>
  <si>
    <t xml:space="preserve"> 720 15TH ST</t>
  </si>
  <si>
    <t>SMART &amp; FINAL #426</t>
  </si>
  <si>
    <t xml:space="preserve"> 1737 OCEANSIDE BLVD</t>
  </si>
  <si>
    <t>SAN YSIDRO NUTRITION</t>
  </si>
  <si>
    <t>W 416 SAN YSIDRO BLVD</t>
  </si>
  <si>
    <t>VIVA MARKET</t>
  </si>
  <si>
    <t xml:space="preserve"> 2031 MISSION AVE</t>
  </si>
  <si>
    <t>CASITA NUTRITION #1</t>
  </si>
  <si>
    <t>W 1825 VISTA WAY</t>
  </si>
  <si>
    <t>SMART &amp; FINAL #427</t>
  </si>
  <si>
    <t xml:space="preserve"> 479 ENCINITAS BLVD</t>
  </si>
  <si>
    <t>WAL-MART SUPERCENTER #2245</t>
  </si>
  <si>
    <t xml:space="preserve"> 705 COLLEGE BLVD</t>
  </si>
  <si>
    <t>WAL-MART SUPERCENTER #3516</t>
  </si>
  <si>
    <t xml:space="preserve"> 1360 EASTLAKE PKWY</t>
  </si>
  <si>
    <t>NOVILLOS MEAT MARKET</t>
  </si>
  <si>
    <t>N 620 REDONDO DR</t>
  </si>
  <si>
    <t>BEL AIR MARKET</t>
  </si>
  <si>
    <t xml:space="preserve"> 4473 LOGAN AVE</t>
  </si>
  <si>
    <t>CENTER CITY MARKET</t>
  </si>
  <si>
    <t xml:space="preserve"> 3890 50TH ST</t>
  </si>
  <si>
    <t>GARDEN FARMS MARKET #2</t>
  </si>
  <si>
    <t xml:space="preserve"> 12580 LAKESHORE DR</t>
  </si>
  <si>
    <t>LAKESIDE</t>
  </si>
  <si>
    <t>GARDEN FARMS MARKET #1</t>
  </si>
  <si>
    <t xml:space="preserve"> 370 E ST</t>
  </si>
  <si>
    <t>BENADIR FOOD MARKET</t>
  </si>
  <si>
    <t xml:space="preserve"> 6122 UNIVERSITY AVE</t>
  </si>
  <si>
    <t>CAMPO STORE</t>
  </si>
  <si>
    <t xml:space="preserve"> 31080 HIGHWAY 94</t>
  </si>
  <si>
    <t>CAMPO</t>
  </si>
  <si>
    <t>TARGET STORE T-1140</t>
  </si>
  <si>
    <t xml:space="preserve"> 2911 JAMACHA RD</t>
  </si>
  <si>
    <t>TARGET STORE T-2165</t>
  </si>
  <si>
    <t xml:space="preserve"> 3150 BUSINESS PARK DR</t>
  </si>
  <si>
    <t>TARGET STORE T-1485</t>
  </si>
  <si>
    <t xml:space="preserve"> 9846 MISSION GORGE RD</t>
  </si>
  <si>
    <t>EL SUPER #25</t>
  </si>
  <si>
    <t xml:space="preserve"> 3007 HIGHLAND AVE</t>
  </si>
  <si>
    <t>MOTHERS NUTRITIONAL CTR#218</t>
  </si>
  <si>
    <t xml:space="preserve"> 4502 UNIVERSITY AVE</t>
  </si>
  <si>
    <t>VALLEY FOODS</t>
  </si>
  <si>
    <t>E 1275 MAIN ST</t>
  </si>
  <si>
    <t>DON'S MARKET</t>
  </si>
  <si>
    <t xml:space="preserve"> 30250 HIGHWAY 78</t>
  </si>
  <si>
    <t>SANTA YSABEL</t>
  </si>
  <si>
    <t>IMPERIAL FOOD SUPERMARKET</t>
  </si>
  <si>
    <t xml:space="preserve"> 6503 IMPERIAL AVE</t>
  </si>
  <si>
    <t>SOUTH BAY NUTRITION</t>
  </si>
  <si>
    <t xml:space="preserve"> 2949 BEYER BLVD</t>
  </si>
  <si>
    <t>TARGET STORE T-1846</t>
  </si>
  <si>
    <t xml:space="preserve"> 3424 COLLEGE AVE</t>
  </si>
  <si>
    <t>TARGET STORE T-0304</t>
  </si>
  <si>
    <t xml:space="preserve"> 250 BROADWAY</t>
  </si>
  <si>
    <t>TARGET STORE T-0274</t>
  </si>
  <si>
    <t>S 1280 AUTO PKWY</t>
  </si>
  <si>
    <t>TARGET STORE T-1040</t>
  </si>
  <si>
    <t xml:space="preserve"> 1751 UNIVERSITY DR</t>
  </si>
  <si>
    <t>WAL-MART SUPERCENTER #5075</t>
  </si>
  <si>
    <t xml:space="preserve"> 3405 MARRON RD</t>
  </si>
  <si>
    <t>WAL-MART SUPERCENTER #5023</t>
  </si>
  <si>
    <t xml:space="preserve"> 1200 HIGHLAND AVE</t>
  </si>
  <si>
    <t>WAL-MART SUPERCENTER #2494</t>
  </si>
  <si>
    <t xml:space="preserve"> 2100 VISTA WAY</t>
  </si>
  <si>
    <t>WAL-MART SUPERCENTER #2479</t>
  </si>
  <si>
    <t xml:space="preserve"> 3412 COLLEGE AVE</t>
  </si>
  <si>
    <t>TARGET STORE T-0203</t>
  </si>
  <si>
    <t xml:space="preserve"> 1240 BROADWAY</t>
  </si>
  <si>
    <t>TARGET STORE T-1815</t>
  </si>
  <si>
    <t>E 910 LAKE PKWY</t>
  </si>
  <si>
    <t>TARGET STORE T-2465</t>
  </si>
  <si>
    <t xml:space="preserve"> 5454 BALBOA AVE</t>
  </si>
  <si>
    <t>TARGET STORE T-0997</t>
  </si>
  <si>
    <t xml:space="preserve"> 5500 GROSSMONT CENTER DR</t>
  </si>
  <si>
    <t>TARGET STORE T-2232</t>
  </si>
  <si>
    <t xml:space="preserve"> 3060 PLAZA BONITA RD</t>
  </si>
  <si>
    <t>WAL-MART SUPERCENTER #2253</t>
  </si>
  <si>
    <t xml:space="preserve"> 13487 CAMINO CANADA</t>
  </si>
  <si>
    <t>SAVERS 99 CENT STORE</t>
  </si>
  <si>
    <t xml:space="preserve"> 4129 UNIVERSITY AVE</t>
  </si>
  <si>
    <t>WAL-MART SUPERCENTER #2094</t>
  </si>
  <si>
    <t xml:space="preserve"> 1800 UNIVERSITY DR</t>
  </si>
  <si>
    <t>MOTHERS NUTRITIONAL CTR#225</t>
  </si>
  <si>
    <t xml:space="preserve"> 1793 NATIONAL AVE</t>
  </si>
  <si>
    <t>TARGET STORE T-0303</t>
  </si>
  <si>
    <t xml:space="preserve"> 2255 EL CAMINO REAL</t>
  </si>
  <si>
    <t>TARGET STORE T-1410</t>
  </si>
  <si>
    <t xml:space="preserve"> 1288 CAMINO DEL RIO NORTH</t>
  </si>
  <si>
    <t>VALLARTA SUPERMARKET #36</t>
  </si>
  <si>
    <t xml:space="preserve"> 901 EUCLID AVE</t>
  </si>
  <si>
    <t>NORTHGATE MARKET #36</t>
  </si>
  <si>
    <t xml:space="preserve"> 5403 UNIVERSITY AVE</t>
  </si>
  <si>
    <t>RALPHS #201</t>
  </si>
  <si>
    <t xml:space="preserve"> 3345 SPORTS ARENA BLVD</t>
  </si>
  <si>
    <t>TARGET STORE T-1029</t>
  </si>
  <si>
    <t>N 1010 EL CAMINO REAL</t>
  </si>
  <si>
    <t>VONS #2784</t>
  </si>
  <si>
    <t>W 515 WASHINGTON ST</t>
  </si>
  <si>
    <t>W 208 SAN MARCOS BLVD</t>
  </si>
  <si>
    <t>MOTHER &amp; BABY NUTRITION</t>
  </si>
  <si>
    <t>N 560 2ND ST</t>
  </si>
  <si>
    <t>ALBERTSONS #3201</t>
  </si>
  <si>
    <t>E 1301 VISTA WAY</t>
  </si>
  <si>
    <t>ALBERTSONS #704</t>
  </si>
  <si>
    <t xml:space="preserve"> 2955 ALPINE BLVD</t>
  </si>
  <si>
    <t>ALPINE</t>
  </si>
  <si>
    <t>ALBERTSONS #1705</t>
  </si>
  <si>
    <t>W 1570 VALLEY PKWY</t>
  </si>
  <si>
    <t>ALBERTSONS #707</t>
  </si>
  <si>
    <t xml:space="preserve"> 7090 BROADWAY</t>
  </si>
  <si>
    <t>ALBERTSONS #708</t>
  </si>
  <si>
    <t xml:space="preserve"> 151 WOODLAND PKWY</t>
  </si>
  <si>
    <t>ALBERTSONS #710</t>
  </si>
  <si>
    <t xml:space="preserve"> 8920 FLETCHER PKWY</t>
  </si>
  <si>
    <t>ALBERTSONS #711</t>
  </si>
  <si>
    <t>W 1929 SAN MARCOS BLVD</t>
  </si>
  <si>
    <t>ALBERTSONS #4713</t>
  </si>
  <si>
    <t>E 1509 VALLEY PKWY</t>
  </si>
  <si>
    <t>ALBERTSONS #723</t>
  </si>
  <si>
    <t xml:space="preserve"> 9831 CAMPO RD</t>
  </si>
  <si>
    <t>ALBERTSONS #725</t>
  </si>
  <si>
    <t xml:space="preserve"> 1459 MAIN ST</t>
  </si>
  <si>
    <t>ALBERTSONS #733</t>
  </si>
  <si>
    <t xml:space="preserve"> 3450 MARRON RD</t>
  </si>
  <si>
    <t>ALBERTSONS #738</t>
  </si>
  <si>
    <t xml:space="preserve"> 9560 WINTER GARDENS BLVD</t>
  </si>
  <si>
    <t>ALBERTSONS #740</t>
  </si>
  <si>
    <t xml:space="preserve"> 4150 OCEANSIDE BLVD</t>
  </si>
  <si>
    <t>ALBERTSONS #745</t>
  </si>
  <si>
    <t xml:space="preserve"> 655 14TH ST</t>
  </si>
  <si>
    <t>ALBERTSONS #750</t>
  </si>
  <si>
    <t xml:space="preserve"> 1571 SAN ELIJO RD S</t>
  </si>
  <si>
    <t>ALBERTSONS #757</t>
  </si>
  <si>
    <t xml:space="preserve"> 720 3RD AVE</t>
  </si>
  <si>
    <t>ALBERTSONS #758</t>
  </si>
  <si>
    <t xml:space="preserve"> 543 SWEETWATER RD</t>
  </si>
  <si>
    <t>ALBERTSONS #3179</t>
  </si>
  <si>
    <t xml:space="preserve"> 12475 RANCHO BERNARDO RD</t>
  </si>
  <si>
    <t>ALBERTSONS #2767</t>
  </si>
  <si>
    <t xml:space="preserve"> 3925 MISSION AVE</t>
  </si>
  <si>
    <t>ALBERTSONS #3202</t>
  </si>
  <si>
    <t xml:space="preserve"> 1608 BROADWAY ST</t>
  </si>
  <si>
    <t>ALBERTSONS #2783</t>
  </si>
  <si>
    <t xml:space="preserve"> 2899 JAMACHA RD</t>
  </si>
  <si>
    <t>ALBERTSONS #2785</t>
  </si>
  <si>
    <t xml:space="preserve"> 8650 LAKE MURRAY BLVD</t>
  </si>
  <si>
    <t>ALBERTSONS #4786</t>
  </si>
  <si>
    <t>S 1133 MISSION RD</t>
  </si>
  <si>
    <t>ALBERTSONS #3797</t>
  </si>
  <si>
    <t>S 1601 MELROSE DR</t>
  </si>
  <si>
    <t>EL SUPER #45</t>
  </si>
  <si>
    <t xml:space="preserve"> 1527 MISSION AVE</t>
  </si>
  <si>
    <t>WAL-MART #3084</t>
  </si>
  <si>
    <t>E 1266 VALLEY PKWY</t>
  </si>
  <si>
    <t>WAL-MART #5886</t>
  </si>
  <si>
    <t xml:space="preserve"> 1550 LEUCADIA BLVD</t>
  </si>
  <si>
    <t>WAL-MART #4169</t>
  </si>
  <si>
    <t>N 300 2ND ST</t>
  </si>
  <si>
    <t>WAL-MART #2177</t>
  </si>
  <si>
    <t xml:space="preserve"> 3382 MURPHY CANYON RD</t>
  </si>
  <si>
    <t>WAL-MART #2150</t>
  </si>
  <si>
    <t xml:space="preserve"> 710 DENNERY RD</t>
  </si>
  <si>
    <t>WAL-MART #5684</t>
  </si>
  <si>
    <t xml:space="preserve"> 8810 GROSSMONT BLVD</t>
  </si>
  <si>
    <t>WAL-MART #2291</t>
  </si>
  <si>
    <t>N 75 BROADWAY</t>
  </si>
  <si>
    <t>WAL-MART #5637</t>
  </si>
  <si>
    <t xml:space="preserve"> 1046 MISSION AVE</t>
  </si>
  <si>
    <t>WAL-MART #5638</t>
  </si>
  <si>
    <t xml:space="preserve"> 2121 IMPERIAL AVE</t>
  </si>
  <si>
    <t>RALPHS #212</t>
  </si>
  <si>
    <t xml:space="preserve"> 1666 ROSECRANS ST</t>
  </si>
  <si>
    <t>SMART &amp; FINAL #581</t>
  </si>
  <si>
    <t xml:space="preserve"> 12339 POWAY RD</t>
  </si>
  <si>
    <t>NORTHGATE MARKET #31</t>
  </si>
  <si>
    <t xml:space="preserve"> 1950 MAIN ST</t>
  </si>
  <si>
    <t>WAL-MART STORE #5996</t>
  </si>
  <si>
    <t>E 1330 GRAND AVE</t>
  </si>
  <si>
    <t>WAL-MART #5140</t>
  </si>
  <si>
    <t>SU MERCADO</t>
  </si>
  <si>
    <t xml:space="preserve"> 1860 CORONADO AVE</t>
  </si>
  <si>
    <t>WAL-MART SUPERCENTER #1700</t>
  </si>
  <si>
    <t xml:space="preserve"> 13425 COMMUNITY RD</t>
  </si>
  <si>
    <t>VONS #2724</t>
  </si>
  <si>
    <t xml:space="preserve"> 3439 VIA MONTEBELLO</t>
  </si>
  <si>
    <t>SAWAYA BROTHER MARKET</t>
  </si>
  <si>
    <t>S 425 30TH ST</t>
  </si>
  <si>
    <t>LA FAVORITA MARKET #6</t>
  </si>
  <si>
    <t>W 245 EL NORTE PKWY</t>
  </si>
  <si>
    <t>PANCHO VILLA NO. 2</t>
  </si>
  <si>
    <t xml:space="preserve"> 2004 DAIRY MART RD</t>
  </si>
  <si>
    <t>EL SUPER #51</t>
  </si>
  <si>
    <t xml:space="preserve"> 4421 UNIVERSITY AVE</t>
  </si>
  <si>
    <t>VINE RIPE MARKET</t>
  </si>
  <si>
    <t xml:space="preserve"> 8191 FLETCHER PKWY</t>
  </si>
  <si>
    <t>HARVEST INTERNATIONAL MKT</t>
  </si>
  <si>
    <t>E 733 MAIN ST</t>
  </si>
  <si>
    <t>MOLLISON MARKET</t>
  </si>
  <si>
    <t>S 725 MOLLISON AVE</t>
  </si>
  <si>
    <t xml:space="preserve"> 10737 CAMINO RUIZ</t>
  </si>
  <si>
    <t>LIVA DISTRIBUTORS</t>
  </si>
  <si>
    <t xml:space="preserve"> 3173 IRIS AVE</t>
  </si>
  <si>
    <t>DESERT PANTRY GROCERS</t>
  </si>
  <si>
    <t xml:space="preserve"> 587 PALM CANYON DR</t>
  </si>
  <si>
    <t>BORREGO SPRINGS</t>
  </si>
  <si>
    <t>LILAC FOODS</t>
  </si>
  <si>
    <t xml:space="preserve"> 28958 LILAC RD</t>
  </si>
  <si>
    <t>EL PAISANO LA FAMILIA</t>
  </si>
  <si>
    <t xml:space="preserve"> 3820 UNIVERSITY AVE</t>
  </si>
  <si>
    <t>SAVERS 98 CENT STORE #2</t>
  </si>
  <si>
    <t xml:space="preserve"> 2901 NATIONAL DR</t>
  </si>
  <si>
    <t>TARGET STORE T-0205</t>
  </si>
  <si>
    <t xml:space="preserve"> 8001 OTHELLO AVE</t>
  </si>
  <si>
    <t>TARGET STORE T-0296</t>
  </si>
  <si>
    <t xml:space="preserve"> 14823 POMERADO RD</t>
  </si>
  <si>
    <t>TARGET STORE T-2802</t>
  </si>
  <si>
    <t>E 280 VIA RANCHO PKWY</t>
  </si>
  <si>
    <t>TARGET STORE T-0305</t>
  </si>
  <si>
    <t xml:space="preserve"> 8251 MIRA MESA BLVD</t>
  </si>
  <si>
    <t>GARDEN PICK MARKET #1</t>
  </si>
  <si>
    <t>E 1131 WASHINGTON AVE</t>
  </si>
  <si>
    <t xml:space="preserve"> STE B-E</t>
  </si>
  <si>
    <t>SMART &amp; FINAL #718</t>
  </si>
  <si>
    <t xml:space="preserve"> 49978 HARRISON ST</t>
  </si>
  <si>
    <t>SMART &amp; FINAL #725</t>
  </si>
  <si>
    <t xml:space="preserve"> 933 SWEETWATER RD</t>
  </si>
  <si>
    <t>SMART &amp; FINAL #599</t>
  </si>
  <si>
    <t>W 1845 VISTA WAY</t>
  </si>
  <si>
    <t>WINCO FOODS #134</t>
  </si>
  <si>
    <t xml:space="preserve"> 555 GRAND AVE</t>
  </si>
  <si>
    <t>MOMS &amp; KIDS NUTRITION STORE</t>
  </si>
  <si>
    <t xml:space="preserve"> 839 WILLIAMSTON ST</t>
  </si>
  <si>
    <t>LA SALSA MARKET</t>
  </si>
  <si>
    <t xml:space="preserve"> 3702 EUCLID AVE</t>
  </si>
  <si>
    <t>LIVA DISTRIBUTORS DOS</t>
  </si>
  <si>
    <t xml:space="preserve"> 8450 JAMACHA RD</t>
  </si>
  <si>
    <t>MAJOR MARKETS</t>
  </si>
  <si>
    <t>S 1855 CENTRE CITY PKWY</t>
  </si>
  <si>
    <t>MAJOR MARKET #2</t>
  </si>
  <si>
    <t>S 845 MAIN AVE</t>
  </si>
  <si>
    <t>LOPEZ MARKET-OLIVE</t>
  </si>
  <si>
    <t>E 110 OLIVE DR</t>
  </si>
  <si>
    <t>MERCADO INTERNATIONAL</t>
  </si>
  <si>
    <t xml:space="preserve"> 1415 THIRD AVE</t>
  </si>
  <si>
    <t>NORTH PARK PRODUCE</t>
  </si>
  <si>
    <t xml:space="preserve"> 3551 EL CAJON BLVD</t>
  </si>
  <si>
    <t>MOTHERS NUTRITIONAL CTR#238</t>
  </si>
  <si>
    <t>E 1420 PLAZA BLVD</t>
  </si>
  <si>
    <t xml:space="preserve"> STE B5</t>
  </si>
  <si>
    <t>SMART &amp; FINAL #935</t>
  </si>
  <si>
    <t xml:space="preserve"> 150 B AVE</t>
  </si>
  <si>
    <t>SMART &amp; FINAL #928</t>
  </si>
  <si>
    <t xml:space="preserve"> 955 CARLSBAD VILLAGE DR</t>
  </si>
  <si>
    <t>VONS #3330</t>
  </si>
  <si>
    <t>S 671 RANCHO SANTA FE</t>
  </si>
  <si>
    <t>VONS #3327</t>
  </si>
  <si>
    <t xml:space="preserve"> 5630 LAKE MURRAY BLVD</t>
  </si>
  <si>
    <t>SAWAYA BROTHER JR MARKET</t>
  </si>
  <si>
    <t xml:space="preserve"> 183 BROADWAY ST</t>
  </si>
  <si>
    <t>LITTLE KIDS NUTRITION/FISH</t>
  </si>
  <si>
    <t>E 1078 VISTA WAY</t>
  </si>
  <si>
    <t>SMART &amp; FINAL #932</t>
  </si>
  <si>
    <t xml:space="preserve"> 10740 WESTVIEW PKWY</t>
  </si>
  <si>
    <t>SMART &amp; FINAL #936</t>
  </si>
  <si>
    <t>E 360 H ST</t>
  </si>
  <si>
    <t>SMART &amp; FINAL #934</t>
  </si>
  <si>
    <t xml:space="preserve"> 3681 AVOCADO BLVD</t>
  </si>
  <si>
    <t>SMART &amp; FINAL #930</t>
  </si>
  <si>
    <t xml:space="preserve"> 13439 CAMINO CANADA</t>
  </si>
  <si>
    <t>SMART &amp; FINAL #931</t>
  </si>
  <si>
    <t xml:space="preserve"> 2800 FLETCHER PKWY</t>
  </si>
  <si>
    <t>SMART &amp; FINAL #929</t>
  </si>
  <si>
    <t xml:space="preserve"> 9870 MAGNOLIA AVE</t>
  </si>
  <si>
    <t>MI FAMILIA SUPERMARKET</t>
  </si>
  <si>
    <t>S 420 MEADOWBROOKE DR</t>
  </si>
  <si>
    <t>SMART &amp; FINAL #937</t>
  </si>
  <si>
    <t>W 350 SAN YSIDRO BLVD</t>
  </si>
  <si>
    <t>CASITA NUTRITION</t>
  </si>
  <si>
    <t>N 610 REDONDO DR</t>
  </si>
  <si>
    <t xml:space="preserve"> STE B2 AND C</t>
  </si>
  <si>
    <t>EL TORO MARKET</t>
  </si>
  <si>
    <t>N 337 MAIN AVE</t>
  </si>
  <si>
    <t>SMART &amp; FINAL #940</t>
  </si>
  <si>
    <t xml:space="preserve"> 2235 UNIVERSITY AVE</t>
  </si>
  <si>
    <t>SMART &amp; FINAL #933</t>
  </si>
  <si>
    <t xml:space="preserve"> 10633 TIERRA SANTA BLVD</t>
  </si>
  <si>
    <t xml:space="preserve"> 870 THIRD AVE</t>
  </si>
  <si>
    <t>LOUIE'S MARKET PLACE</t>
  </si>
  <si>
    <t xml:space="preserve"> 5409 REDWOOD ST</t>
  </si>
  <si>
    <t>LULU'S INTERNATIONAL MARKET</t>
  </si>
  <si>
    <t xml:space="preserve"> 678 JAMACHA RD</t>
  </si>
  <si>
    <t>EDDIE'S MARKET</t>
  </si>
  <si>
    <t>N 415 SANTA FE AVE</t>
  </si>
  <si>
    <t>VONS #3323</t>
  </si>
  <si>
    <t xml:space="preserve"> 7895 HIGHLAND VILLAGE PL</t>
  </si>
  <si>
    <t>SMART &amp; FINAL #742</t>
  </si>
  <si>
    <t>N 40 4TH AVE</t>
  </si>
  <si>
    <t xml:space="preserve"> UNIT D</t>
  </si>
  <si>
    <t>DUR DUR MARKET</t>
  </si>
  <si>
    <t xml:space="preserve"> 4973 UNIVERSITY AVE</t>
  </si>
  <si>
    <t>NUTRITION HEALTHY BITES</t>
  </si>
  <si>
    <t>S 1408 MISSION RD</t>
  </si>
  <si>
    <t>SAN MARCOS MARKET</t>
  </si>
  <si>
    <t>W 228 MISSION RD</t>
  </si>
  <si>
    <t>WAL-MART SUPERCENTER #3947</t>
  </si>
  <si>
    <t>E 875 H ST</t>
  </si>
  <si>
    <t>SAN MARCOS MARKET #2</t>
  </si>
  <si>
    <t>S 500 RANCHO SANTA FE RD</t>
  </si>
  <si>
    <t xml:space="preserve">  106-107</t>
  </si>
  <si>
    <t xml:space="preserve"> 1193 BROADWAY</t>
  </si>
  <si>
    <t>CONCHITAS BAKERY REST &amp; MARKET</t>
  </si>
  <si>
    <t>W 649 MISSION AVE</t>
  </si>
  <si>
    <t xml:space="preserve">  STE #10</t>
  </si>
  <si>
    <t>FARM FRESH MARKET</t>
  </si>
  <si>
    <t xml:space="preserve"> 1879 PALM AVE</t>
  </si>
  <si>
    <t>EL SUPER TORO</t>
  </si>
  <si>
    <t xml:space="preserve">  SUITE H</t>
  </si>
  <si>
    <t>CIRCLE K</t>
  </si>
  <si>
    <t xml:space="preserve"> 31471 HWY 94</t>
  </si>
  <si>
    <t>MAMAS</t>
  </si>
  <si>
    <t xml:space="preserve"> 7328 BROADWAY</t>
  </si>
  <si>
    <t xml:space="preserve"> 261 AUTUMN DR</t>
  </si>
  <si>
    <t xml:space="preserve">  STE #111</t>
  </si>
  <si>
    <t>LA FAMOSA #3</t>
  </si>
  <si>
    <t xml:space="preserve"> 22608 ALESSANDRO BLVD</t>
  </si>
  <si>
    <t>MUNCHIES CORNER STORE</t>
  </si>
  <si>
    <t>E 1540 18TH ST</t>
  </si>
  <si>
    <t>COCO NUTRITION</t>
  </si>
  <si>
    <t>N 423 SANTA FE AVE</t>
  </si>
  <si>
    <t>EL SUPER #29</t>
  </si>
  <si>
    <t>W 151 LINCOLN AVE</t>
  </si>
  <si>
    <t>WINCO FOODS #145</t>
  </si>
  <si>
    <t>S 2245 EL CAMINO REAL</t>
  </si>
  <si>
    <t>LINDA VISTA MARKET</t>
  </si>
  <si>
    <t xml:space="preserve"> 2187 ULRIC ST</t>
  </si>
  <si>
    <t>MOM'S AND KIDS NUTRITION #2</t>
  </si>
  <si>
    <t>S 1031 SANTA FE AVE</t>
  </si>
  <si>
    <t xml:space="preserve">  E2</t>
  </si>
  <si>
    <t>MEX MART</t>
  </si>
  <si>
    <t>S 1740 43RD ST</t>
  </si>
  <si>
    <t>TARGET STORE T-0201</t>
  </si>
  <si>
    <t xml:space="preserve"> 3245 SPORTS ARENA BLVD</t>
  </si>
  <si>
    <t>WAL-MART #4340</t>
  </si>
  <si>
    <t xml:space="preserve"> 13401 MAIN ST</t>
  </si>
  <si>
    <t>MASATANI'S MARKET</t>
  </si>
  <si>
    <t xml:space="preserve"> 771 GUADALUPE ST</t>
  </si>
  <si>
    <t>GUADALUPE</t>
  </si>
  <si>
    <t xml:space="preserve"> SANTA BARBARA</t>
  </si>
  <si>
    <t>NIELSEN'S MARKET</t>
  </si>
  <si>
    <t xml:space="preserve"> 608 ALAMO PINTADO RD</t>
  </si>
  <si>
    <t>SOLVANG</t>
  </si>
  <si>
    <t>VONS #2101</t>
  </si>
  <si>
    <t xml:space="preserve"> 1040 COAST VILLAGE RD</t>
  </si>
  <si>
    <t>MONTECITO</t>
  </si>
  <si>
    <t>VONS #2301</t>
  </si>
  <si>
    <t>E 817 MAIN ST</t>
  </si>
  <si>
    <t>SANTA MARIA</t>
  </si>
  <si>
    <t>VANDENBERG COMMISSARY</t>
  </si>
  <si>
    <t xml:space="preserve"> 135 WYOMING AVE</t>
  </si>
  <si>
    <t xml:space="preserve"> BLDG 14300</t>
  </si>
  <si>
    <t>VANDENBERG AFB</t>
  </si>
  <si>
    <t>MASHHOON'S FOODLAND</t>
  </si>
  <si>
    <t xml:space="preserve"> 1501 SAN ANDRES ST</t>
  </si>
  <si>
    <t>SANTA BARBARA</t>
  </si>
  <si>
    <t xml:space="preserve"> 3580 ORCUTT RD</t>
  </si>
  <si>
    <t>GELSON'S MARKET #017</t>
  </si>
  <si>
    <t xml:space="preserve"> 3305 STATE ST</t>
  </si>
  <si>
    <t>FOODS CO #771</t>
  </si>
  <si>
    <t>W 601 CENTRAL AVE</t>
  </si>
  <si>
    <t>LOMPOC</t>
  </si>
  <si>
    <t>VONS #1738</t>
  </si>
  <si>
    <t>N 729 H ST</t>
  </si>
  <si>
    <t>RALPHS #680</t>
  </si>
  <si>
    <t>W 100 CARRILLO ST</t>
  </si>
  <si>
    <t>FOODS CO #779</t>
  </si>
  <si>
    <t>S 1465 BROADWAY</t>
  </si>
  <si>
    <t>FOOD MAXX #450</t>
  </si>
  <si>
    <t>S 2440 BROADWAY</t>
  </si>
  <si>
    <t>FOOD MAXX #451</t>
  </si>
  <si>
    <t>N 1870 BROADWAY</t>
  </si>
  <si>
    <t>RALPHS #010</t>
  </si>
  <si>
    <t xml:space="preserve"> 5170 HOLLISTER AVE</t>
  </si>
  <si>
    <t>GOLETA</t>
  </si>
  <si>
    <t>SUPER CARNICERIA LA CHIQUIT</t>
  </si>
  <si>
    <t>W 1000 MAIN ST</t>
  </si>
  <si>
    <t>C &amp; H MARKET</t>
  </si>
  <si>
    <t xml:space="preserve"> 4855 PRIMERO ST</t>
  </si>
  <si>
    <t>NEW CUYAMA</t>
  </si>
  <si>
    <t>MAIN CENTRAL MARKET</t>
  </si>
  <si>
    <t>W 822 MAIN ST</t>
  </si>
  <si>
    <t>BABY'S NUTRITION #2</t>
  </si>
  <si>
    <t>N 919 BROADWAY</t>
  </si>
  <si>
    <t>BABY'S NUTRITION #3</t>
  </si>
  <si>
    <t>S 1543 BROADWAY</t>
  </si>
  <si>
    <t>SMART &amp; FINAL #391</t>
  </si>
  <si>
    <t>E 217 GUTIERREZ ST</t>
  </si>
  <si>
    <t>SMART &amp; FINAL #336</t>
  </si>
  <si>
    <t>S 1721 BROADWAY</t>
  </si>
  <si>
    <t>WAL-MART SUPERCENTER #2537</t>
  </si>
  <si>
    <t xml:space="preserve"> 1515 DANA DR</t>
  </si>
  <si>
    <t>LA FAVORITA MARKET SM #1</t>
  </si>
  <si>
    <t>W 721 CHURCH ST</t>
  </si>
  <si>
    <t>LA FAVORITA MARKET SM #3</t>
  </si>
  <si>
    <t>S 1711 BROADWAY</t>
  </si>
  <si>
    <t>S 425 BLOSSER RD</t>
  </si>
  <si>
    <t>VALLARTA SUPERMARKET #31</t>
  </si>
  <si>
    <t>N 1875 BROADWAY</t>
  </si>
  <si>
    <t>TARGET STORE T-0309</t>
  </si>
  <si>
    <t>E 223 BETTERAVIA RD</t>
  </si>
  <si>
    <t>ALBERTSONS #3324</t>
  </si>
  <si>
    <t>E 222 HWY 246</t>
  </si>
  <si>
    <t>BUELLTON</t>
  </si>
  <si>
    <t>ALBERTSONS #3171</t>
  </si>
  <si>
    <t>N 1500 H ST</t>
  </si>
  <si>
    <t>ALBERTSONS #1348</t>
  </si>
  <si>
    <t>S 2320 BROADWAY</t>
  </si>
  <si>
    <t>ALBERTSONS #354</t>
  </si>
  <si>
    <t xml:space="preserve"> 7127 HOLLISTER AVE</t>
  </si>
  <si>
    <t xml:space="preserve"> STE 27</t>
  </si>
  <si>
    <t>ALBERTSONS #355</t>
  </si>
  <si>
    <t xml:space="preserve"> 1018 CASITAS PASS RD</t>
  </si>
  <si>
    <t>CARPINTERIA</t>
  </si>
  <si>
    <t>ALBERTSONS #357</t>
  </si>
  <si>
    <t xml:space="preserve"> 5801 CALLE REAL</t>
  </si>
  <si>
    <t>ALBERTSONS #1394</t>
  </si>
  <si>
    <t>E 1120 CLARK AVE</t>
  </si>
  <si>
    <t>ORCUTT</t>
  </si>
  <si>
    <t>LA CHIQUITA FAMILY NUTR CTR</t>
  </si>
  <si>
    <t>N 437 H ST</t>
  </si>
  <si>
    <t>WAL-MART #5659</t>
  </si>
  <si>
    <t>S 500 BLOSSER RD</t>
  </si>
  <si>
    <t>WAL-MART #5658</t>
  </si>
  <si>
    <t>S 2240 BRADLEY RD</t>
  </si>
  <si>
    <t>WAL-MART #1989</t>
  </si>
  <si>
    <t>W 701 CENTRAL AVE</t>
  </si>
  <si>
    <t>WAL-MART STORE #2507</t>
  </si>
  <si>
    <t>S 2220 BRADLEY RD</t>
  </si>
  <si>
    <t>SUPER CARNICERIA LA CHIQUITA</t>
  </si>
  <si>
    <t>W 819 LAUREL AVE</t>
  </si>
  <si>
    <t>BABY'S NUTRITION #5</t>
  </si>
  <si>
    <t>N 908 H ST</t>
  </si>
  <si>
    <t>VALLARTA SUPERMARKET #46</t>
  </si>
  <si>
    <t>S 1482 BROADWAY</t>
  </si>
  <si>
    <t>SMART &amp; FINAL #702</t>
  </si>
  <si>
    <t xml:space="preserve"> 7090 HOLLISTER AVE</t>
  </si>
  <si>
    <t>VONS #3326</t>
  </si>
  <si>
    <t>S 163 TURNPIKE RD</t>
  </si>
  <si>
    <t>LA ESPERANZA GROCERIES</t>
  </si>
  <si>
    <t xml:space="preserve"> 843 GUADALUPE ST</t>
  </si>
  <si>
    <t>SMART &amp; FINAL #915</t>
  </si>
  <si>
    <t xml:space="preserve"> 850 LINDEN AVE</t>
  </si>
  <si>
    <t>LA PUERTA DEL SOL</t>
  </si>
  <si>
    <t>W 1125 MAIN ST</t>
  </si>
  <si>
    <t>VONS #3329</t>
  </si>
  <si>
    <t xml:space="preserve"> 2010 CLIFF DR</t>
  </si>
  <si>
    <t>SMART &amp; FINAL #914</t>
  </si>
  <si>
    <t xml:space="preserve"> 3943 STATE ST</t>
  </si>
  <si>
    <t>N 1635 BROADWAY</t>
  </si>
  <si>
    <t>RALPHS #009</t>
  </si>
  <si>
    <t xml:space="preserve"> 3963 THOUSAND OAKS BLVD</t>
  </si>
  <si>
    <t>THOUSAND OAKS</t>
  </si>
  <si>
    <t>RALPHS #190</t>
  </si>
  <si>
    <t xml:space="preserve"> 3443 SAVIERS RD</t>
  </si>
  <si>
    <t>RALPHS #052</t>
  </si>
  <si>
    <t xml:space="preserve"> 2726 LOS ANGELES AVE</t>
  </si>
  <si>
    <t>SIMI VALLEY</t>
  </si>
  <si>
    <t>VONS #2047</t>
  </si>
  <si>
    <t>E 5805 LOS ANGELES AVE</t>
  </si>
  <si>
    <t>VONS #2677</t>
  </si>
  <si>
    <t xml:space="preserve"> 2764 THOMPSON BLVD</t>
  </si>
  <si>
    <t>VENTURA</t>
  </si>
  <si>
    <t>VONS #3135</t>
  </si>
  <si>
    <t xml:space="preserve"> 2725 AGOURA RD</t>
  </si>
  <si>
    <t>VONS #2430</t>
  </si>
  <si>
    <t xml:space="preserve"> 1125 MARICOPA HWY</t>
  </si>
  <si>
    <t>OJAI</t>
  </si>
  <si>
    <t>YETO'S MARKET</t>
  </si>
  <si>
    <t xml:space="preserve"> 11065 VIOLETA ST</t>
  </si>
  <si>
    <t>SATICOY</t>
  </si>
  <si>
    <t>PORT HUENEME COMMISSARY</t>
  </si>
  <si>
    <t xml:space="preserve"> 130 23RD AVE</t>
  </si>
  <si>
    <t xml:space="preserve"> BLDG 1512</t>
  </si>
  <si>
    <t>PORT HUENEME</t>
  </si>
  <si>
    <t>VONS #2092</t>
  </si>
  <si>
    <t>E 2048 AVENIDA DE LOS ARBOL</t>
  </si>
  <si>
    <t>VONS #2094</t>
  </si>
  <si>
    <t xml:space="preserve"> 5275 MISSION OAKS BLVD</t>
  </si>
  <si>
    <t>CAMARILLO</t>
  </si>
  <si>
    <t>VONS #2431</t>
  </si>
  <si>
    <t xml:space="preserve"> 2433 HARBOR BLVD</t>
  </si>
  <si>
    <t>VONS #2096</t>
  </si>
  <si>
    <t>W 115 MAIN ST</t>
  </si>
  <si>
    <t>VONS #2164</t>
  </si>
  <si>
    <t xml:space="preserve"> 5688 TELEPHONE RD</t>
  </si>
  <si>
    <t>RALPHS #723</t>
  </si>
  <si>
    <t>W 101 LOS ANGELES AVE</t>
  </si>
  <si>
    <t>MOORPARK</t>
  </si>
  <si>
    <t>RALPHS #729</t>
  </si>
  <si>
    <t>N 583 VENTU PARK RD</t>
  </si>
  <si>
    <t>NEWBURY PARK</t>
  </si>
  <si>
    <t>RALPHS #741</t>
  </si>
  <si>
    <t xml:space="preserve"> 674 LAS POSAS RD</t>
  </si>
  <si>
    <t>RALPHS #062</t>
  </si>
  <si>
    <t>W 615 CHANNEL ISLANDS BLVD</t>
  </si>
  <si>
    <t>VONS #2434</t>
  </si>
  <si>
    <t>W 576 MAIN ST</t>
  </si>
  <si>
    <t>SANTA PAULA</t>
  </si>
  <si>
    <t>PAVILIONS #2215</t>
  </si>
  <si>
    <t xml:space="preserve"> 1135 LINDERO CANYON RD</t>
  </si>
  <si>
    <t>VONS #2501</t>
  </si>
  <si>
    <t>E 1855 COCHRAN ST</t>
  </si>
  <si>
    <t>VONS #2436</t>
  </si>
  <si>
    <t>N 2101 ROSE AVE</t>
  </si>
  <si>
    <t>AMAR RANCH FOOD WAREHOUSE</t>
  </si>
  <si>
    <t>E 1111 CHANNEL ISLANDS BLVD</t>
  </si>
  <si>
    <t>VONS #2442</t>
  </si>
  <si>
    <t xml:space="preserve"> 636 VENTURA ST</t>
  </si>
  <si>
    <t>FILLMORE</t>
  </si>
  <si>
    <t>TRESIERRAS MARKET #5</t>
  </si>
  <si>
    <t>E 280 HARVARD BLVD</t>
  </si>
  <si>
    <t>SUPER A FOODS #12</t>
  </si>
  <si>
    <t xml:space="preserve"> 725 VENTURA ST</t>
  </si>
  <si>
    <t>VONS #1672</t>
  </si>
  <si>
    <t xml:space="preserve"> 820 ARNEILL RD</t>
  </si>
  <si>
    <t>VONS #1735</t>
  </si>
  <si>
    <t xml:space="preserve"> 4241 TIERRA REJADA RD</t>
  </si>
  <si>
    <t>VONS #1913</t>
  </si>
  <si>
    <t>S 450 VENTURA RD</t>
  </si>
  <si>
    <t>J R D FOODS</t>
  </si>
  <si>
    <t>W 636 HARVARD BLVD</t>
  </si>
  <si>
    <t>VONS #1610</t>
  </si>
  <si>
    <t>N 1790 MOORPARK RD</t>
  </si>
  <si>
    <t>RALPHS #664</t>
  </si>
  <si>
    <t>S 1776 VICTORIA AVE</t>
  </si>
  <si>
    <t>RALPHS #620</t>
  </si>
  <si>
    <t>N 1500 MOORPARK RD</t>
  </si>
  <si>
    <t>VONS #2678</t>
  </si>
  <si>
    <t xml:space="preserve"> 6040 TELEGRAPH RD</t>
  </si>
  <si>
    <t>HEALTHY BABY NUTRITION</t>
  </si>
  <si>
    <t>S 326 C ST</t>
  </si>
  <si>
    <t>OXNARD NUTRITIONAL CENTER</t>
  </si>
  <si>
    <t>W 450 PLEASANT VALLEY RD</t>
  </si>
  <si>
    <t>TRESIERRAS MARKET #7</t>
  </si>
  <si>
    <t>W 133 PLEASANT VALLEY RD</t>
  </si>
  <si>
    <t>VALLARTA SUPERMARKETS #21</t>
  </si>
  <si>
    <t>S 1050 A ST</t>
  </si>
  <si>
    <t>VONS #2825</t>
  </si>
  <si>
    <t>S 1291 VICTORIA BLVD</t>
  </si>
  <si>
    <t>VONS #2692</t>
  </si>
  <si>
    <t xml:space="preserve"> 2938 TAPO CANYON RD</t>
  </si>
  <si>
    <t>CARNICERIA LA PLAZA</t>
  </si>
  <si>
    <t>W 1055 VENTURA ST</t>
  </si>
  <si>
    <t>OXNARD MARKET</t>
  </si>
  <si>
    <t xml:space="preserve"> 160 BRYCE CANYON AVE</t>
  </si>
  <si>
    <t>VALLEY MARKETPLACE</t>
  </si>
  <si>
    <t>E 1117 LOS ANGELES AVE</t>
  </si>
  <si>
    <t>GELSON'S MARKET #008</t>
  </si>
  <si>
    <t xml:space="preserve"> 2734 TOWNSGATE RD</t>
  </si>
  <si>
    <t>BINDI FOOD MART #3</t>
  </si>
  <si>
    <t xml:space="preserve"> 11025 VIOLETA ST</t>
  </si>
  <si>
    <t>SMART &amp; FINAL #390</t>
  </si>
  <si>
    <t>E 2750 MAIN ST</t>
  </si>
  <si>
    <t>SMART &amp; FINAL #400</t>
  </si>
  <si>
    <t xml:space="preserve"> 389 ARNEILL RD</t>
  </si>
  <si>
    <t>SMART &amp; FINAL #465</t>
  </si>
  <si>
    <t xml:space="preserve"> 1856 ERRINGER RD</t>
  </si>
  <si>
    <t>SMART &amp; FINAL #525</t>
  </si>
  <si>
    <t>W 864 LOS ANGELES AVE</t>
  </si>
  <si>
    <t>MONARCA'S MEAT MARKET</t>
  </si>
  <si>
    <t>N 2671 VENTURA RD</t>
  </si>
  <si>
    <t>CARNICERIA HACIENDA</t>
  </si>
  <si>
    <t>S 657 VENTURA RD</t>
  </si>
  <si>
    <t>RED BARN LIQUOR MARKET</t>
  </si>
  <si>
    <t>S 1712 SAVIERS RD</t>
  </si>
  <si>
    <t>WAL-MART SUPERCENTER #2032</t>
  </si>
  <si>
    <t>N 2001 ROSE AVE</t>
  </si>
  <si>
    <t>J &amp; K FOOD MART</t>
  </si>
  <si>
    <t>W 609 HUENEME RD</t>
  </si>
  <si>
    <t>CARNICERIA HNOS GARCIA</t>
  </si>
  <si>
    <t xml:space="preserve"> 603 COOPER RD</t>
  </si>
  <si>
    <t>LA TAPATIA MARKET #2</t>
  </si>
  <si>
    <t>W 211 HUENEME RD</t>
  </si>
  <si>
    <t>TARGET STORE T-0246</t>
  </si>
  <si>
    <t xml:space="preserve"> 2907 COCHRAN ST</t>
  </si>
  <si>
    <t>TARGET STORE T-2462</t>
  </si>
  <si>
    <t>E 51 TIERRA RAJADA RD</t>
  </si>
  <si>
    <t>TARGET STORE T-0298</t>
  </si>
  <si>
    <t>E 4200 MAIN ST</t>
  </si>
  <si>
    <t>SUPERIOR GROCERS #138</t>
  </si>
  <si>
    <t xml:space="preserve"> 2401 SAVIERS RD</t>
  </si>
  <si>
    <t>TARGET STORE T-1027</t>
  </si>
  <si>
    <t>W 209 VENTURA BLVD</t>
  </si>
  <si>
    <t>TARGET STORE T-1547</t>
  </si>
  <si>
    <t xml:space="preserve"> 800 NEW LOS ANGELES AVE</t>
  </si>
  <si>
    <t>TARGET STORE T-2760</t>
  </si>
  <si>
    <t xml:space="preserve"> 2850 OXNARD BLVD</t>
  </si>
  <si>
    <t>TARGET STORE T-2398</t>
  </si>
  <si>
    <t>S 245 MILL RD</t>
  </si>
  <si>
    <t>ALBERTSONS #391</t>
  </si>
  <si>
    <t>S 541 REINO RD</t>
  </si>
  <si>
    <t>ALBERTSONS #393</t>
  </si>
  <si>
    <t xml:space="preserve"> 1268 MADERA RD</t>
  </si>
  <si>
    <t>EL SUPER #46</t>
  </si>
  <si>
    <t xml:space="preserve"> 2800 SAVIERS RD</t>
  </si>
  <si>
    <t>4 WAY MEAT MARKET #5</t>
  </si>
  <si>
    <t xml:space="preserve"> 403 COOPER RD</t>
  </si>
  <si>
    <t>HEALTHY FAM. NUTRITION OXNA</t>
  </si>
  <si>
    <t xml:space="preserve"> 2190 SAVIERS RD</t>
  </si>
  <si>
    <t>VALLARTA SUPERMARKET #44</t>
  </si>
  <si>
    <t>E 2690 VINEYARD AVE</t>
  </si>
  <si>
    <t>VALLARTA SUPERMARKET #35</t>
  </si>
  <si>
    <t>E 1357 LOS ANGELES AVE</t>
  </si>
  <si>
    <t>WAL-MART #3179</t>
  </si>
  <si>
    <t>N 512 VENTU PARK RD</t>
  </si>
  <si>
    <t>WAL-MART #5643</t>
  </si>
  <si>
    <t>W 421 ESPLANADE DR</t>
  </si>
  <si>
    <t>WAL-MART #3147</t>
  </si>
  <si>
    <t xml:space="preserve"> 2204 TAPO ST</t>
  </si>
  <si>
    <t>WAL-MART #5664</t>
  </si>
  <si>
    <t>W 275 VENTURA BLVD</t>
  </si>
  <si>
    <t>WAL-MART #3650</t>
  </si>
  <si>
    <t>S 1739 VICTORIA AVE</t>
  </si>
  <si>
    <t>WINCO FOODS#116</t>
  </si>
  <si>
    <t xml:space="preserve"> 4750 TELEPHONE RD</t>
  </si>
  <si>
    <t>WAL-MART STORE #2621</t>
  </si>
  <si>
    <t xml:space="preserve"> 255 COCHRAN ST</t>
  </si>
  <si>
    <t>DOC'S MEAT MARKET</t>
  </si>
  <si>
    <t>E 2141 CHANNEL ISLAND BLVD</t>
  </si>
  <si>
    <t>DOC'S MEAT MARKET #2</t>
  </si>
  <si>
    <t>S 630 C ST</t>
  </si>
  <si>
    <t>VENTURA COUNTY MARKET</t>
  </si>
  <si>
    <t>S 116 MILL ST</t>
  </si>
  <si>
    <t>RED BARN MARKET #2</t>
  </si>
  <si>
    <t>N 995 VENTURA AVE</t>
  </si>
  <si>
    <t>BOY'S MARKET</t>
  </si>
  <si>
    <t>E 438 COLONIA RD</t>
  </si>
  <si>
    <t>DOC'S MARKET</t>
  </si>
  <si>
    <t>W 354 RAMONA ST</t>
  </si>
  <si>
    <t>LUPITAS FRUIT AND MINI MARK</t>
  </si>
  <si>
    <t>W 834 WOOLEY RD</t>
  </si>
  <si>
    <t>TARGET STORE T-1100</t>
  </si>
  <si>
    <t xml:space="preserve"> 2705 TELLER RD</t>
  </si>
  <si>
    <t>FOOD 4 LESS #335</t>
  </si>
  <si>
    <t>W 250 ESPLANADE DR</t>
  </si>
  <si>
    <t>ROCIO'S MARKET</t>
  </si>
  <si>
    <t>N 453 GARFIELD AVE</t>
  </si>
  <si>
    <t>FIERROS MEAT MARKET</t>
  </si>
  <si>
    <t>S 1355 C ST</t>
  </si>
  <si>
    <t>EL RIO OXNARD MARKET</t>
  </si>
  <si>
    <t>E 2585 VINEYARD AVE</t>
  </si>
  <si>
    <t>SMART &amp; FINAL #731</t>
  </si>
  <si>
    <t>N 2021 OXNARD BLVD</t>
  </si>
  <si>
    <t>EL MATADOR MEAT MARKET #1</t>
  </si>
  <si>
    <t xml:space="preserve"> 3801 SAVIERS RD</t>
  </si>
  <si>
    <t>CHHINA'S MARKET</t>
  </si>
  <si>
    <t xml:space="preserve"> 133 DEAN DR</t>
  </si>
  <si>
    <t>WRIGHT'S MARKET</t>
  </si>
  <si>
    <t>E 2691 VENTURA BLVD</t>
  </si>
  <si>
    <t>SMART &amp; FINAL #916</t>
  </si>
  <si>
    <t xml:space="preserve"> 7800 TELEGRAPH RD</t>
  </si>
  <si>
    <t>SMART &amp; FINAL #918</t>
  </si>
  <si>
    <t xml:space="preserve"> 2100 NEWBURY RD</t>
  </si>
  <si>
    <t>SMART &amp; FINAL #919</t>
  </si>
  <si>
    <t xml:space="preserve"> 5770 LINDERO CANYON RD</t>
  </si>
  <si>
    <t>CARNICERIA LA UNICA</t>
  </si>
  <si>
    <t xml:space="preserve"> 517 COOPER RD</t>
  </si>
  <si>
    <t>SMART &amp; FINAL #917</t>
  </si>
  <si>
    <t xml:space="preserve"> 5135 LOS ANGELES AVE</t>
  </si>
  <si>
    <t>STATER BROS. #196</t>
  </si>
  <si>
    <t>E 660 LOS ANGELES AVE</t>
  </si>
  <si>
    <t>SMART &amp; FINAL #740</t>
  </si>
  <si>
    <t>W 1341 CHANNEL ISLANDS BLVD</t>
  </si>
  <si>
    <t>4 WAY MEAT MARKET EL RIO</t>
  </si>
  <si>
    <t>E 2746 VINEYARD AVE</t>
  </si>
  <si>
    <t>CARNICERIA MI PUEBLITO</t>
  </si>
  <si>
    <t>S 148 OJAI ST</t>
  </si>
  <si>
    <t>SEVEROS MEAT AND GROCERY MARKE</t>
  </si>
  <si>
    <t>S 147 12 ST</t>
  </si>
  <si>
    <t>4 WAY MEAT MARKET #7 HUENEME</t>
  </si>
  <si>
    <t>W 541 HUENEME RD</t>
  </si>
  <si>
    <t>RALEY'S #109</t>
  </si>
  <si>
    <t>S 1363 HIGHWAY 395</t>
  </si>
  <si>
    <t>GARDNERVILLE</t>
  </si>
  <si>
    <t xml:space="preserve"> NEVADA STATE 3</t>
  </si>
  <si>
    <t>RALEY'S #114</t>
  </si>
  <si>
    <t>S 3701 CARSON ST</t>
  </si>
  <si>
    <t>CARSON CITY</t>
  </si>
  <si>
    <t>RALEY'S #106</t>
  </si>
  <si>
    <t xml:space="preserve"> 701 KEYSTONE AVE</t>
  </si>
  <si>
    <t>RENO</t>
  </si>
  <si>
    <t>RALEY'S #103</t>
  </si>
  <si>
    <t xml:space="preserve"> 1441 MAYBERRY DR</t>
  </si>
  <si>
    <t>RALEY'S #113</t>
  </si>
  <si>
    <t xml:space="preserve"> 930 TAHOE BLVD</t>
  </si>
  <si>
    <t>INCLINE VILLAGE</t>
  </si>
  <si>
    <t>FOOD SOURCE #754</t>
  </si>
  <si>
    <t>S 4047 VIRGINIA ST</t>
  </si>
  <si>
    <t>RALEY'S #115</t>
  </si>
  <si>
    <t>N 1075 HILLS BLVD</t>
  </si>
  <si>
    <t xml:space="preserve"> UNIT 260</t>
  </si>
  <si>
    <t>SMITH'S FOOD &amp; DRUG #389</t>
  </si>
  <si>
    <t xml:space="preserve"> 1341 HIGHWAY 395  N</t>
  </si>
  <si>
    <t>SAFEWAY #1537</t>
  </si>
  <si>
    <t xml:space="preserve"> 212 ELK POINT DR</t>
  </si>
  <si>
    <t>ZEPHYR COVE</t>
  </si>
  <si>
    <t>SAFEWAY #1474</t>
  </si>
  <si>
    <t>S 4823 HIGHWAY 95</t>
  </si>
  <si>
    <t>FORT MOHAVE</t>
  </si>
  <si>
    <t xml:space="preserve"> ARIZONA STATE 1</t>
  </si>
  <si>
    <t>SMITH'S FOOD &amp; DRUG #191</t>
  </si>
  <si>
    <t xml:space="preserve"> 1775 LAKESIDE DR</t>
  </si>
  <si>
    <t>BULLHEAD CITY</t>
  </si>
  <si>
    <t>SMITH'S FOOD &amp; DRUG #473</t>
  </si>
  <si>
    <t xml:space="preserve"> 4747 HIGHWAY 95</t>
  </si>
  <si>
    <t>SAFEWAY #0248</t>
  </si>
  <si>
    <t xml:space="preserve"> 1751 HIGHWAY 95</t>
  </si>
  <si>
    <t>SHERM'S THUNDERBIRD MARKET #2</t>
  </si>
  <si>
    <t xml:space="preserve"> 1877 AVALON ST</t>
  </si>
  <si>
    <t>KLAMATH FALLS</t>
  </si>
  <si>
    <t>WAL-MART SUPERCENTER #1772</t>
  </si>
  <si>
    <t xml:space="preserve"> 3600 WASHBURN WAY</t>
  </si>
  <si>
    <t>Count of Vendor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</si>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</sst>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524.994490972225" createdVersion="6" refreshedVersion="6" minRefreshableVersion="3" recordCount="4004">
  <cacheSource type="worksheet">
    <worksheetSource ref="A1:H1048576" sheet="vendor"/>
  </cacheSource>
  <cacheFields count="8">
    <cacheField name="Vendor" numFmtId="0">
      <sharedItems containsBlank="1"/>
    </cacheField>
    <cacheField name="Address" numFmtId="0">
      <sharedItems containsBlank="1"/>
    </cacheField>
    <cacheField name="Second Address" numFmtId="0">
      <sharedItems containsBlank="1" containsMixedTypes="1" containsNumber="1" containsInteger="1" minValue="2" maxValue="11"/>
    </cacheField>
    <cacheField name="City" numFmtId="0">
      <sharedItems containsBlank="1"/>
    </cacheField>
    <cacheField name="Zip Code" numFmtId="0">
      <sharedItems containsString="0" containsBlank="1" containsNumber="1" containsInteger="1" minValue="86426" maxValue="97603"/>
    </cacheField>
    <cacheField name="County" numFmtId="0">
      <sharedItems containsBlank="1" count="61">
        <s v=" HUMBOLDT"/>
        <s v=" MARIN"/>
        <s v=" MENDOCINO"/>
        <s v=" MONTEREY"/>
        <s v=" IMPERIAL"/>
        <s v=" INYO"/>
        <s v=" LOS ANGELES"/>
        <s v=" NAPA"/>
        <s v=" SAN BENITO"/>
        <s v=" ALAMEDA"/>
        <s v=" SAN FRANCISCO"/>
        <s v=" SAN MATEO"/>
        <s v=" SAN LUIS OBISPO"/>
        <s v=" SANTA CLARA"/>
        <s v=" SANTA CRUZ"/>
        <s v=" SOLANO"/>
        <s v=" SONOMA"/>
        <s v=" AMADOR"/>
        <s v=" BUTTE"/>
        <s v=" SISKIYOU"/>
        <s v=" CALAVERAS"/>
        <s v=" COLUSA"/>
        <s v=" EL DORADO"/>
        <s v=" FRESNO"/>
        <s v=" TULARE"/>
        <s v=" GLENN"/>
        <s v=" KERN"/>
        <s v=" SAN BERNARDINO"/>
        <s v=" RIVERSIDE"/>
        <s v=" ORANGE"/>
        <s v=" CONTRA COSTA"/>
        <s v=" DEL NORTE"/>
        <s v=" MONO"/>
        <s v=" KINGS"/>
        <s v=" LAKE"/>
        <s v=" LASSEN"/>
        <s v=" MADERA"/>
        <s v=" MARIPOSA"/>
        <s v=" MERCED"/>
        <s v=" MODOC"/>
        <s v=" NEVADA"/>
        <s v=" NEVADA STATE 1"/>
        <s v=" PLACER"/>
        <s v=" PLUMAS"/>
        <s v=" SACRAMENTO"/>
        <s v=" SAN JOAQUIN"/>
        <s v=" SHASTA"/>
        <s v=" SIERRA"/>
        <s v=" STANISLAUS"/>
        <s v=" SUTTER"/>
        <s v=" TEHAMA"/>
        <s v=" TRINITY"/>
        <s v=" SAN DIEGO"/>
        <s v=" TUOLUMNE"/>
        <s v=" VENTURA"/>
        <s v=" YOLO"/>
        <s v=" YUBA"/>
        <s v=" SANTA BARBARA"/>
        <s v=" NEVADA STATE 3"/>
        <s v=" ARIZONA STATE 1"/>
        <m/>
      </sharedItems>
    </cacheField>
    <cacheField name="Latitude" numFmtId="0">
      <sharedItems containsString="0" containsBlank="1" containsNumber="1" minValue="32.553035999999999" maxValue="42.211613999999997"/>
    </cacheField>
    <cacheField name="Longitude" numFmtId="0">
      <sharedItems containsString="0" containsBlank="1" containsNumber="1" minValue="-124.19338999999999" maxValue="-114.58575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04">
  <r>
    <s v="ARCATA COOP"/>
    <s v=" 811 I ST"/>
    <s v="  "/>
    <s v="ARCATA"/>
    <n v="95521"/>
    <x v="0"/>
    <n v="40.868946000000001"/>
    <n v="-124.0885"/>
  </r>
  <r>
    <s v="SHOP SMART #32"/>
    <s v=" 3430 REDWOOD AVE"/>
    <s v="  "/>
    <s v="REDWAY"/>
    <n v="95560"/>
    <x v="0"/>
    <n v="40.120972999999999"/>
    <n v="-123.82362000000001"/>
  </r>
  <r>
    <s v="RAY'S FOOD PLACE #07"/>
    <s v=" 5000 VALLEY WEST BLVD"/>
    <s v="  "/>
    <s v="ARCATA"/>
    <n v="95521"/>
    <x v="0"/>
    <n v="40.903976"/>
    <n v="-124.083"/>
  </r>
  <r>
    <s v="SAFEWAY #0793"/>
    <s v=" 600 F ST"/>
    <s v="  "/>
    <s v="ARCATA"/>
    <n v="95521"/>
    <x v="0"/>
    <n v="40.866163999999998"/>
    <n v="-124.08427"/>
  </r>
  <r>
    <s v="MURPHY'S SUNNYBRAE MARKET"/>
    <s v=" 785 BAYSIDE RD"/>
    <s v="  "/>
    <s v="ARCATA"/>
    <n v="95521"/>
    <x v="0"/>
    <n v="40.858376"/>
    <n v="-124.07277000000001"/>
  </r>
  <r>
    <s v="SAFEWAY #0975"/>
    <s v="S 701 FORTUNA BLVD"/>
    <s v="  "/>
    <s v="FORTUNA"/>
    <n v="95540"/>
    <x v="0"/>
    <n v="40.584290000000003"/>
    <n v="-124.14492"/>
  </r>
  <r>
    <s v="MURPHY'S CUTTEN MARKET"/>
    <s v=" 4020 WALNUT DR"/>
    <s v="  "/>
    <s v="EUREKA"/>
    <n v="95501"/>
    <x v="0"/>
    <n v="40.769452000000001"/>
    <n v="-124.14342000000001"/>
  </r>
  <r>
    <s v="WINCO FOODS #07"/>
    <s v="W 636 HARRIS ST"/>
    <s v="  "/>
    <s v="EUREKA"/>
    <n v="95501"/>
    <x v="0"/>
    <n v="40.781768"/>
    <n v="-124.17798000000001"/>
  </r>
  <r>
    <s v="MURPHY'S MARKET #4"/>
    <s v=" 1451 GLENDALE DR"/>
    <s v="  "/>
    <s v="ARCATA"/>
    <n v="95521"/>
    <x v="0"/>
    <n v="40.900351999999998"/>
    <n v="-124.02079000000001"/>
  </r>
  <r>
    <s v="RAY'S FOOD PLACE #47"/>
    <s v=" 2009 MAIN ST"/>
    <s v="  "/>
    <s v="FORTUNA"/>
    <n v="95540"/>
    <x v="0"/>
    <n v="40.597200999999998"/>
    <n v="-124.14735"/>
  </r>
  <r>
    <s v="MURPHY'S MARKET #5"/>
    <s v="  MAIN AND VIEW ST"/>
    <s v="  "/>
    <s v="TRINIDAD"/>
    <n v="95570"/>
    <x v="0"/>
    <n v="41.061318999999997"/>
    <n v="-124.14109999999999"/>
  </r>
  <r>
    <s v="SAFEWAY #1640"/>
    <s v=" 1503 CITY CENTER RD"/>
    <s v="  "/>
    <s v="MCKINLEYVILLE"/>
    <n v="95519"/>
    <x v="0"/>
    <n v="40.943862000000003"/>
    <n v="-124.1026"/>
  </r>
  <r>
    <s v="RAY'S FOOD PLACE #64"/>
    <s v=" 875 REDWOOD DR"/>
    <s v="  "/>
    <s v="GARBERVILLE"/>
    <n v="95542"/>
    <x v="0"/>
    <n v="40.098770000000002"/>
    <n v="-123.79432"/>
  </r>
  <r>
    <s v="EUREKA COOP."/>
    <s v=" 25 4TH ST"/>
    <s v="  "/>
    <s v="EUREKA"/>
    <n v="95501"/>
    <x v="0"/>
    <n v="40.802118"/>
    <n v="-124.17086999999999"/>
  </r>
  <r>
    <s v="RAY'S FOOD PLACE #75"/>
    <s v=" 38195 CALIFORNIA 299"/>
    <s v="  "/>
    <s v="WILLOW CREEK"/>
    <n v="95573"/>
    <x v="0"/>
    <n v="40.942309000000002"/>
    <n v="-123.64089"/>
  </r>
  <r>
    <s v="MURPHY'S MARKET"/>
    <s v=" 100 WESTWOOD CTR"/>
    <s v="  "/>
    <s v="ARCATA"/>
    <n v="95521"/>
    <x v="0"/>
    <n v="40.882444999999997"/>
    <n v="-124.09144999999999"/>
  </r>
  <r>
    <s v="SAFEWAY #2908"/>
    <s v=" 2555 HARRIS ST"/>
    <s v="  "/>
    <s v="EUREKA"/>
    <n v="95503"/>
    <x v="0"/>
    <n v="40.780800999999997"/>
    <n v="-124.13852"/>
  </r>
  <r>
    <s v="HOBY'S MARKET"/>
    <s v=" 111 MAIN ST"/>
    <s v="  "/>
    <s v="SCOTIA"/>
    <n v="95565"/>
    <x v="0"/>
    <n v="40.484032999999997"/>
    <n v="-124.10225"/>
  </r>
  <r>
    <s v="TARGET STORE T-1421"/>
    <s v=" 2525 4TH ST"/>
    <s v="  "/>
    <s v="EUREKA"/>
    <n v="95501"/>
    <x v="0"/>
    <n v="40.804682"/>
    <n v="-124.14461"/>
  </r>
  <r>
    <s v="SAFEWAY #0788"/>
    <s v=" 1 CAMINO ALTO"/>
    <s v="  "/>
    <s v="MILL VALLEY"/>
    <n v="94941"/>
    <x v="1"/>
    <n v="37.893980999999997"/>
    <n v="-122.53073999999999"/>
  </r>
  <r>
    <s v="SAFEWAY #1723"/>
    <s v=" 838 SIR FRANCIS DRAKE BLVD"/>
    <s v="  "/>
    <s v="SAN ANSELMO"/>
    <n v="94960"/>
    <x v="1"/>
    <n v="37.980668999999999"/>
    <n v="-122.56435999999999"/>
  </r>
  <r>
    <s v="SAFEWAY #0653"/>
    <s v=" 700 B ST"/>
    <s v="  "/>
    <s v="SAN RAFAEL"/>
    <n v="94901"/>
    <x v="1"/>
    <n v="37.970275000000001"/>
    <n v="-122.52919"/>
  </r>
  <r>
    <s v="SAFEWAY #0932"/>
    <s v=" 950 LAS GALLINAS AVE"/>
    <s v="  "/>
    <s v="SAN RAFAEL"/>
    <n v="94903"/>
    <x v="1"/>
    <n v="38.008750999999997"/>
    <n v="-122.54883"/>
  </r>
  <r>
    <s v="SAFEWAY #0979"/>
    <s v=" 900 DIABLO AVE"/>
    <s v="  "/>
    <s v="NOVATO"/>
    <n v="94947"/>
    <x v="1"/>
    <n v="38.103769"/>
    <n v="-122.57201000000001"/>
  </r>
  <r>
    <s v="SAFEWAY #2318"/>
    <s v=" 137 CORTE MADERA AVE"/>
    <s v="  "/>
    <s v="CORTE MADERA"/>
    <n v="94925"/>
    <x v="1"/>
    <n v="37.926448999999998"/>
    <n v="-122.53082000000001"/>
  </r>
  <r>
    <s v="SAFEWAY #2718"/>
    <s v=" 110 STRAWBERRY VILLAGE"/>
    <s v="  B100"/>
    <s v="MILL VALLEY"/>
    <n v="94941"/>
    <x v="1"/>
    <n v="37.898257000000001"/>
    <n v="-122.51347"/>
  </r>
  <r>
    <s v="LUCKY #720"/>
    <s v=" 570 MAGNOLIA AVE"/>
    <s v="  "/>
    <s v="LARKSPUR"/>
    <n v="94939"/>
    <x v="1"/>
    <n v="37.937193000000001"/>
    <n v="-122.53346999999999"/>
  </r>
  <r>
    <s v="LUCKY #732"/>
    <s v=" 1761 GRANT AVE"/>
    <s v="  "/>
    <s v="NOVATO"/>
    <n v="94947"/>
    <x v="1"/>
    <n v="38.108671000000001"/>
    <n v="-122.58032"/>
  </r>
  <r>
    <s v="SUPERMERCADO MI TIERRA #6"/>
    <s v=" 175 BELVEDERE ST"/>
    <s v="  "/>
    <s v="SAN RAFAEL"/>
    <n v="94901"/>
    <x v="1"/>
    <n v="37.964032000000003"/>
    <n v="-122.50825"/>
  </r>
  <r>
    <s v="SAFEWAY #2828"/>
    <s v=" 5720 NAVE DR"/>
    <s v="  "/>
    <s v="NOVATO"/>
    <n v="94949"/>
    <x v="1"/>
    <n v="38.062502000000002"/>
    <n v="-122.53221000000001"/>
  </r>
  <r>
    <s v="PRIME TIME NUTRITION #527"/>
    <s v=" 3255 KERNER BLVD"/>
    <s v=" STE A"/>
    <s v="SAN RAFAEL"/>
    <n v="94901"/>
    <x v="1"/>
    <n v="37.960909999999998"/>
    <n v="-122.50216"/>
  </r>
  <r>
    <s v="SMART &amp; FINAL #526"/>
    <s v=" 935 ANDERSEN DR"/>
    <s v="  "/>
    <s v="SAN RAFAEL"/>
    <n v="94901"/>
    <x v="1"/>
    <n v="37.957385000000002"/>
    <n v="-122.50693"/>
  </r>
  <r>
    <s v="TARGET STORE T-0692"/>
    <s v=" 200 VINTAGE WAY"/>
    <s v="  "/>
    <s v="NOVATO"/>
    <n v="94945"/>
    <x v="1"/>
    <n v="38.089860999999999"/>
    <n v="-122.55544999999999"/>
  </r>
  <r>
    <s v="TARGET STORE T-2772"/>
    <s v=" 125 SHORELINE PKWY"/>
    <s v="  "/>
    <s v="SAN RAFAEL"/>
    <n v="94901"/>
    <x v="1"/>
    <n v="37.952010000000001"/>
    <n v="-122.4922"/>
  </r>
  <r>
    <s v="CARDENAS #216"/>
    <s v=" 330 BELLAM BLVD"/>
    <s v="  "/>
    <s v="SAN RAFAEL"/>
    <n v="94901"/>
    <x v="1"/>
    <n v="37.961357999999997"/>
    <n v="-122.50041"/>
  </r>
  <r>
    <s v="SAFEWAY COMMUNITY MARKET #2"/>
    <s v=" 100 CENTER BLVD"/>
    <s v="  "/>
    <s v="SAN ANSELMO"/>
    <n v="94960"/>
    <x v="1"/>
    <n v="37.976754999999997"/>
    <n v="-122.56274999999999"/>
  </r>
  <r>
    <s v="KEITH'S FAMILY FOOD CENTER"/>
    <s v=" 76201 COVELO RD"/>
    <s v="  "/>
    <s v="COVELO"/>
    <n v="95428"/>
    <x v="2"/>
    <n v="39.790995000000002"/>
    <n v="-123.24778999999999"/>
  </r>
  <r>
    <s v="S &amp; B MARKET"/>
    <s v="S 19400 HIGHWAY 1"/>
    <s v="  "/>
    <s v="MANCHESTER"/>
    <n v="95459"/>
    <x v="2"/>
    <n v="38.969757000000001"/>
    <n v="-123.68763"/>
  </r>
  <r>
    <s v="SAFEWAY #0965"/>
    <s v="S 845 MAIN ST"/>
    <s v="  "/>
    <s v="WILLITS"/>
    <n v="95490"/>
    <x v="2"/>
    <n v="39.402766999999997"/>
    <n v="-123.35030999999999"/>
  </r>
  <r>
    <s v="SAFEWAY #1583"/>
    <s v="S 653 STATE ST"/>
    <s v="  "/>
    <s v="UKIAH"/>
    <n v="95482"/>
    <x v="2"/>
    <n v="39.144342999999999"/>
    <n v="-123.20626"/>
  </r>
  <r>
    <s v="SAFEWAY #0978"/>
    <s v="S 660 MAIN ST"/>
    <s v="  "/>
    <s v="FORT BRAGG"/>
    <n v="95437"/>
    <x v="2"/>
    <n v="39.433740999999998"/>
    <n v="-123.80534"/>
  </r>
  <r>
    <s v="RALEY'S #328"/>
    <s v="N 1315 STATE ST"/>
    <s v="  "/>
    <s v="UKIAH"/>
    <n v="95482"/>
    <x v="2"/>
    <n v="39.168489000000001"/>
    <n v="-123.20928000000001"/>
  </r>
  <r>
    <s v="FOOD MAXX #473"/>
    <s v=" 1235 AIRPORT PARK BLVD"/>
    <s v="  "/>
    <s v="UKIAH"/>
    <n v="95482"/>
    <x v="2"/>
    <n v="39.131177999999998"/>
    <n v="-123.197"/>
  </r>
  <r>
    <s v="LUCKY #628"/>
    <s v="E 504 PERKINS ST"/>
    <s v="  "/>
    <s v="UKIAH"/>
    <n v="95482"/>
    <x v="2"/>
    <n v="39.151060000000001"/>
    <n v="-123.20114"/>
  </r>
  <r>
    <s v="SUPER CHAVEZ MARKET"/>
    <s v="S 1420 STATE ST"/>
    <s v="  "/>
    <s v="UKIAH"/>
    <n v="95482"/>
    <x v="2"/>
    <n v="39.127642999999999"/>
    <n v="-123.20491"/>
  </r>
  <r>
    <s v="WAL-MART STORE #2052"/>
    <s v=" 1155 AIRPORT PARK BLVD"/>
    <s v="  "/>
    <s v="UKIAH"/>
    <n v="95482"/>
    <x v="2"/>
    <n v="39.133792"/>
    <n v="-123.19723999999999"/>
  </r>
  <r>
    <s v="SUPER MAX #4"/>
    <s v=" 7925 SAN MIGUEL CANYON RD"/>
    <s v="  "/>
    <s v="PRUNEDALE"/>
    <n v="93907"/>
    <x v="3"/>
    <n v="36.802143999999998"/>
    <n v="-121.66544"/>
  </r>
  <r>
    <s v="NOB HILL FOODS #607"/>
    <s v="S 1320 MAIN ST"/>
    <s v="  "/>
    <s v="SALINAS"/>
    <n v="93901"/>
    <x v="3"/>
    <n v="36.655417999999997"/>
    <n v="-121.66168"/>
  </r>
  <r>
    <s v="SAFEWAY #0706"/>
    <s v=" 104 MID VALLEY CENTER"/>
    <s v="  "/>
    <s v="CARMEL"/>
    <n v="93923"/>
    <x v="3"/>
    <n v="36.522593999999998"/>
    <n v="-121.81007"/>
  </r>
  <r>
    <s v="FARMER'S MARKET"/>
    <s v="S 246 ALTA ST"/>
    <s v="  "/>
    <s v="GONZALES"/>
    <n v="93926"/>
    <x v="3"/>
    <n v="36.503124"/>
    <n v="-121.44110000000001"/>
  </r>
  <r>
    <s v="ORD COMMUNITY COMMISSARY"/>
    <s v=" 4240 GIGLING RD"/>
    <s v="  "/>
    <s v="SEASIDE"/>
    <n v="93955"/>
    <x v="3"/>
    <n v="36.645786999999999"/>
    <n v="-121.76955"/>
  </r>
  <r>
    <s v="SAFEWAY #0761"/>
    <s v=" 1212 FOREST AVE"/>
    <s v="  "/>
    <s v="PACIFIC GROVE"/>
    <n v="93955"/>
    <x v="3"/>
    <n v="36.604824000000001"/>
    <n v="-121.92111"/>
  </r>
  <r>
    <s v="SAFEWAY #1204"/>
    <s v=" 17539 VIERRA CANYON RD"/>
    <s v="  "/>
    <s v="PRUNEDALE"/>
    <n v="93907"/>
    <x v="3"/>
    <n v="36.791956999999996"/>
    <n v="-121.66537"/>
  </r>
  <r>
    <s v="FOOD MAXX #405"/>
    <s v="N 1962 MAIN ST"/>
    <s v="  "/>
    <s v="SALINAS"/>
    <n v="93906"/>
    <x v="3"/>
    <n v="36.720292000000001"/>
    <n v="-121.65591000000001"/>
  </r>
  <r>
    <s v="EL RANCHO MARKET"/>
    <s v=" 346 RESERVATION RD"/>
    <s v="  "/>
    <s v="MARINA"/>
    <n v="93933"/>
    <x v="3"/>
    <n v="36.682664000000003"/>
    <n v="-121.78935"/>
  </r>
  <r>
    <s v="SAFEWAY #1232"/>
    <s v=" 530 CANAL ST"/>
    <s v="  "/>
    <s v="KING CITY"/>
    <n v="93930"/>
    <x v="3"/>
    <n v="36.204376000000003"/>
    <n v="-121.13303000000001"/>
  </r>
  <r>
    <s v="HUNTER-LIGGETT COMMISSARY"/>
    <s v="  APACHE RD"/>
    <s v="  "/>
    <s v="FT HUNTER-LIGGETT"/>
    <n v="93928"/>
    <x v="3"/>
    <n v="36.008636000000003"/>
    <n v="-121.2364"/>
  </r>
  <r>
    <s v="SAFEWAY #1110"/>
    <s v="N 1546 MAIN ST"/>
    <s v="  "/>
    <s v="SALINAS"/>
    <n v="93906"/>
    <x v="3"/>
    <n v="36.712035999999998"/>
    <n v="-121.65409"/>
  </r>
  <r>
    <s v="FOODS CO #769"/>
    <s v="E 1030 ALISAL ST"/>
    <s v="  "/>
    <s v="SALINAS"/>
    <n v="93905"/>
    <x v="3"/>
    <n v="36.671702000000003"/>
    <n v="-121.62585"/>
  </r>
  <r>
    <s v="PRIME TIME NUTRITION #504"/>
    <s v="S 17 PEARL ST"/>
    <s v="  "/>
    <s v="SALINAS"/>
    <n v="93905"/>
    <x v="3"/>
    <n v="36.672842000000003"/>
    <n v="-121.63346"/>
  </r>
  <r>
    <s v="PRIME TIME NUTRITION #511"/>
    <s v="N 611 SANBORN RD"/>
    <s v="  "/>
    <s v="SALINAS"/>
    <n v="93905"/>
    <x v="3"/>
    <n v="36.682729999999999"/>
    <n v="-121.62186"/>
  </r>
  <r>
    <s v="FOOD 4 LESS #08"/>
    <s v="N 1576 SANBORN RD"/>
    <s v="  "/>
    <s v="SALINAS"/>
    <n v="93905"/>
    <x v="3"/>
    <n v="36.693103000000001"/>
    <n v="-121.59575"/>
  </r>
  <r>
    <s v="PRIME TIME NUTRITION #514"/>
    <s v=" 620 BROADWAY AVE"/>
    <s v=" UNIT F"/>
    <s v="KING CITY"/>
    <n v="93930"/>
    <x v="3"/>
    <n v="36.210718"/>
    <n v="-121.13148"/>
  </r>
  <r>
    <s v="LA PRINCESA MARKET #9"/>
    <s v=" 620 BROADWAY ST"/>
    <s v=" STE A"/>
    <s v="KING CITY"/>
    <n v="93930"/>
    <x v="3"/>
    <n v="36.210718"/>
    <n v="-121.13148"/>
  </r>
  <r>
    <s v="SAFEWAY #2654"/>
    <s v=" 1516 CONSTITUTION BLVD"/>
    <s v="  "/>
    <s v="SALINAS"/>
    <n v="93905"/>
    <x v="3"/>
    <n v="36.699024999999999"/>
    <n v="-121.62072000000001"/>
  </r>
  <r>
    <s v="FOODS CO #387"/>
    <s v=" 2443 H. DE LA ROSA SR. ST"/>
    <s v="  "/>
    <s v="SOLEDAD"/>
    <n v="93960"/>
    <x v="3"/>
    <n v="36.414586"/>
    <n v="-121.31992"/>
  </r>
  <r>
    <s v="LUCKY CALIFORNIA #703"/>
    <s v=" 555 CARMEL RANCHO BLVD"/>
    <s v="  "/>
    <s v="CARMEL"/>
    <n v="93923"/>
    <x v="3"/>
    <n v="36.543357"/>
    <n v="-121.90479999999999"/>
  </r>
  <r>
    <s v="LUCKY #724"/>
    <s v=" 270 RESERVATION RD"/>
    <s v="  "/>
    <s v="MARINA"/>
    <n v="93933"/>
    <x v="3"/>
    <n v="36.684094999999999"/>
    <n v="-121.79648"/>
  </r>
  <r>
    <s v="LUCKY CALIFORNIA #738"/>
    <s v=" 200 COUNTRY CLUB GATE CTR"/>
    <s v="  "/>
    <s v="PACIFIC GROVE"/>
    <n v="93950"/>
    <x v="3"/>
    <n v="36.608271000000002"/>
    <n v="-121.92543000000001"/>
  </r>
  <r>
    <s v="LUCKY #747"/>
    <s v="S 1150 MAIN ST"/>
    <s v="  "/>
    <s v="SALINAS"/>
    <n v="93901"/>
    <x v="3"/>
    <n v="36.658971000000001"/>
    <n v="-121.66030000000001"/>
  </r>
  <r>
    <s v="LUCKY #772"/>
    <s v=" 2000 CALIFORNIA AVE"/>
    <s v="  "/>
    <s v="SAND CITY"/>
    <n v="93955"/>
    <x v="3"/>
    <n v="36.619852000000002"/>
    <n v="-121.8438"/>
  </r>
  <r>
    <s v="SAFEWAY #2669"/>
    <s v=" 5 CROSSROADS BLVD"/>
    <s v="  "/>
    <s v="CARMEL"/>
    <n v="93923"/>
    <x v="3"/>
    <n v="36.538865000000001"/>
    <n v="-121.90944"/>
  </r>
  <r>
    <s v="EL PUEBLO FOOD"/>
    <s v=" 315 BROADWAY ST"/>
    <s v="  "/>
    <s v="KING CITY"/>
    <n v="93930"/>
    <x v="3"/>
    <n v="36.212224999999997"/>
    <n v="-121.12647"/>
  </r>
  <r>
    <s v="SAFEWAY #2841"/>
    <s v=" 815 CANYON DEL REY"/>
    <s v="  "/>
    <s v="DEL REY OAKS"/>
    <n v="93940"/>
    <x v="3"/>
    <n v="36.597684000000001"/>
    <n v="-121.8502"/>
  </r>
  <r>
    <s v="PRIME TIME NUTRITION #524"/>
    <s v=" 343 GABILAN DR"/>
    <s v="  "/>
    <s v="SOLEDAD"/>
    <n v="93960"/>
    <x v="3"/>
    <n v="36.436532999999997"/>
    <n v="-121.32838"/>
  </r>
  <r>
    <s v="SMART &amp; FINAL #431"/>
    <s v="E 319 MARKET ST"/>
    <s v="  "/>
    <s v="SALINAS"/>
    <n v="93901"/>
    <x v="3"/>
    <n v="36.679319"/>
    <n v="-121.64546"/>
  </r>
  <r>
    <s v="SMART &amp; FINAL #455"/>
    <s v=" 1560 CANYON DEL REY BLVD"/>
    <s v="  "/>
    <s v="SEASIDE"/>
    <n v="93955"/>
    <x v="3"/>
    <n v="36.608626000000001"/>
    <n v="-121.85671000000001"/>
  </r>
  <r>
    <s v="LA PRECIOSA FAMILY SUPERMAR"/>
    <s v=" 1220 BROADWAY AVE"/>
    <s v="  "/>
    <s v="SEASIDE"/>
    <n v="93955"/>
    <x v="3"/>
    <n v="36.608853000000003"/>
    <n v="-121.83968"/>
  </r>
  <r>
    <s v="PRIME TIME NUTRITION #539"/>
    <s v="N 1575 SANBORN RD"/>
    <s v=" STE 1575"/>
    <s v="SALINAS"/>
    <n v="93905"/>
    <x v="3"/>
    <n v="36.694766000000001"/>
    <n v="-121.59672999999999"/>
  </r>
  <r>
    <s v="LAS LOMAS MARKET"/>
    <s v=" 182 HALL RD"/>
    <s v="  "/>
    <s v="WATSONVILLE"/>
    <n v="95076"/>
    <x v="3"/>
    <n v="36.865181"/>
    <n v="-121.73452"/>
  </r>
  <r>
    <s v="MARITZA MARKET"/>
    <s v="E 549 MARKET ST"/>
    <s v="  "/>
    <s v="SALINAS"/>
    <n v="93905"/>
    <x v="3"/>
    <n v="36.677202000000001"/>
    <n v="-121.63585"/>
  </r>
  <r>
    <s v="EL SUPER #36"/>
    <s v="E 640 BORONDA RD"/>
    <s v="  "/>
    <s v="SALINAS"/>
    <n v="93906"/>
    <x v="3"/>
    <n v="36.714810999999997"/>
    <n v="-121.62560000000001"/>
  </r>
  <r>
    <s v="UNITED FOOD CENTER"/>
    <s v=" 8100 HIGHWAY 111"/>
    <s v="  "/>
    <s v="NILAND"/>
    <n v="92257"/>
    <x v="4"/>
    <n v="33.240223999999998"/>
    <n v="-115.51904"/>
  </r>
  <r>
    <s v="VONS #2406"/>
    <s v="N 750 IMPERIAL AVE"/>
    <s v="  "/>
    <s v="EL CENTRO"/>
    <n v="92243"/>
    <x v="4"/>
    <n v="32.798952"/>
    <n v="-115.57159"/>
  </r>
  <r>
    <s v="EL CENTRO COMMISSARY"/>
    <s v="  2ND ST"/>
    <s v=" BLDG 210"/>
    <s v="NAF EL CENTRO"/>
    <n v="92243"/>
    <x v="4"/>
    <n v="32.794656000000003"/>
    <n v="-115.54646"/>
  </r>
  <r>
    <s v="CALIFORNIA SUPER MARKETS"/>
    <s v=" 601 IMPERIAL AVE"/>
    <s v="  "/>
    <s v="CALEXICO"/>
    <n v="92231"/>
    <x v="4"/>
    <n v="32.671413000000001"/>
    <n v="-115.49903"/>
  </r>
  <r>
    <s v="EL SOL MEAT MARKET #2"/>
    <s v="W 100 BIRCH ST"/>
    <s v="  "/>
    <s v="CALEXICO"/>
    <n v="92231"/>
    <x v="4"/>
    <n v="32.678848000000002"/>
    <n v="-115.50026"/>
  </r>
  <r>
    <s v="KENNEDY'S MARKET"/>
    <s v="E 70 MAIN ST"/>
    <s v="  "/>
    <s v="HEBER"/>
    <n v="92249"/>
    <x v="4"/>
    <n v="32.731009999999998"/>
    <n v="-115.5286"/>
  </r>
  <r>
    <s v="DEL SOL MARKET"/>
    <s v="E 402 5TH ST"/>
    <s v="  "/>
    <s v="HOLTVILLE"/>
    <n v="92250"/>
    <x v="4"/>
    <n v="32.810459000000002"/>
    <n v="-115.37607"/>
  </r>
  <r>
    <s v="EL SOL MEAT MARKET"/>
    <s v=" 1100 MEADOWS ROAD"/>
    <s v="  "/>
    <s v="CALEXICO"/>
    <n v="92231"/>
    <x v="4"/>
    <n v="32.679900000000004"/>
    <n v="-115.48217"/>
  </r>
  <r>
    <s v="EL SOL MARKET #7"/>
    <s v="S 1586 4TH ST"/>
    <s v="  "/>
    <s v="EL CENTRO"/>
    <n v="92243"/>
    <x v="4"/>
    <n v="32.779145"/>
    <n v="-115.55306"/>
  </r>
  <r>
    <s v="VONS #1767"/>
    <s v="W 475 MAIN ST"/>
    <s v="  "/>
    <s v="BRAWLEY"/>
    <n v="92227"/>
    <x v="4"/>
    <n v="32.979165000000002"/>
    <n v="-115.55016000000001"/>
  </r>
  <r>
    <s v="FOOD 4 LESS #774"/>
    <s v="N 2420 COTTONWOOD DR"/>
    <s v="  "/>
    <s v="EL CENTRO"/>
    <n v="92243"/>
    <x v="4"/>
    <n v="32.815716000000002"/>
    <n v="-115.57216"/>
  </r>
  <r>
    <s v="FOOD 4 LESS #781"/>
    <s v="W 109 BIRCH ST"/>
    <s v="  "/>
    <s v="CALEXICO"/>
    <n v="92231"/>
    <x v="4"/>
    <n v="32.677323999999999"/>
    <n v="-115.52235"/>
  </r>
  <r>
    <s v="WAL-MART SUPERCENTER #1859"/>
    <s v=" 2540 ROCKWOOD AVE"/>
    <s v="  "/>
    <s v="CALEXICO"/>
    <n v="92231"/>
    <x v="4"/>
    <n v="32.697640999999997"/>
    <n v="-115.49869"/>
  </r>
  <r>
    <s v="SEELEY MARKET"/>
    <s v=" 1805 EVAN HEWES HWY"/>
    <s v=" UNIT 549"/>
    <s v="SEELEY"/>
    <n v="92273"/>
    <x v="4"/>
    <n v="32.790954999999997"/>
    <n v="-115.69112"/>
  </r>
  <r>
    <s v="WAL-MART SUPERCENTER #1555"/>
    <s v="N 2150 WATERMAN AVE"/>
    <s v="  "/>
    <s v="EL CENTRO"/>
    <n v="92243"/>
    <x v="4"/>
    <n v="32.811742000000002"/>
    <n v="-115.57446"/>
  </r>
  <r>
    <s v="EUCLID MARKET"/>
    <s v="W 603 EUCLID AVE"/>
    <s v="  "/>
    <s v="EL CENTRO"/>
    <n v="92243"/>
    <x v="4"/>
    <n v="32.79813"/>
    <n v="-115.55727"/>
  </r>
  <r>
    <s v="WAL-MART SUPERCENTER #5335"/>
    <s v=" 250 WILDCAT DR"/>
    <s v="  "/>
    <s v="BRAWLEY"/>
    <n v="92227"/>
    <x v="4"/>
    <n v="32.963456000000001"/>
    <n v="-115.54664"/>
  </r>
  <r>
    <s v="EL SOL MARKET"/>
    <s v="W 2299 ADAMS AVE"/>
    <s v=" STE 114"/>
    <s v="EL CENTRO"/>
    <n v="92243"/>
    <x v="4"/>
    <n v="32.796548999999999"/>
    <n v="-115.5825"/>
  </r>
  <r>
    <s v="LUCKY #227"/>
    <s v=" 351 WAKE AVE"/>
    <s v="  "/>
    <s v="EL CENTRO"/>
    <n v="92243"/>
    <x v="4"/>
    <n v="32.770403000000002"/>
    <n v="-115.55086"/>
  </r>
  <r>
    <s v="MOTHER EARTH NUTRITION"/>
    <s v=" 648 E ST"/>
    <s v="  "/>
    <s v="BRAWLEY"/>
    <n v="92227"/>
    <x v="4"/>
    <n v="32.979778000000003"/>
    <n v="-115.53100999999999"/>
  </r>
  <r>
    <s v="MOTHER EARTH NUTRITION"/>
    <s v=" 605 WAKE AVE"/>
    <s v=" STE 5"/>
    <s v="EL CENTRO"/>
    <n v="92243"/>
    <x v="4"/>
    <n v="32.770736999999997"/>
    <n v="-115.55696"/>
  </r>
  <r>
    <s v="MOTHER EARTH NUTRITION"/>
    <s v=" 2451 ROCKWOOD AVE"/>
    <s v="  "/>
    <s v="CALEXICO"/>
    <n v="92231"/>
    <x v="4"/>
    <n v="32.694831000000001"/>
    <n v="-115.49762"/>
  </r>
  <r>
    <s v="TARGET STORE T-1816"/>
    <s v="N 2295 IMPERIAL AVE"/>
    <s v="  "/>
    <s v="EL CENTRO"/>
    <n v="92243"/>
    <x v="4"/>
    <n v="32.814691000000003"/>
    <n v="-115.56977999999999"/>
  </r>
  <r>
    <s v="WEST SHORES MARKET"/>
    <s v="S 2113 MARINA DR"/>
    <s v="  "/>
    <s v="SALTON CITY"/>
    <n v="92275"/>
    <x v="4"/>
    <n v="33.281230000000001"/>
    <n v="-115.96229"/>
  </r>
  <r>
    <s v="LOS COMPADRES MARKET"/>
    <s v="N 531 5TH ST"/>
    <s v="  "/>
    <s v="EL CENTRO"/>
    <n v="92243"/>
    <x v="4"/>
    <n v="32.797234000000003"/>
    <n v="-115.55477"/>
  </r>
  <r>
    <s v="CARDENAS MARKET #23"/>
    <s v="N 1620 IMPERIAL AVE"/>
    <s v="  "/>
    <s v="EL CENTRO"/>
    <n v="92243"/>
    <x v="4"/>
    <n v="32.808109999999999"/>
    <n v="-115.57135"/>
  </r>
  <r>
    <s v="MARKET SQUARE"/>
    <s v="W 110 MAIN ST"/>
    <s v="  "/>
    <s v="CALIPATRIA"/>
    <n v="92233"/>
    <x v="4"/>
    <n v="33.125732999999997"/>
    <n v="-115.51445"/>
  </r>
  <r>
    <s v="GARCIA MARKET"/>
    <s v=" 1198 MAIN ST"/>
    <s v="  "/>
    <s v="BRAWLEY"/>
    <n v="92227"/>
    <x v="4"/>
    <n v="32.978340000000003"/>
    <n v="-115.52243"/>
  </r>
  <r>
    <s v="CARDENAS MARKET #34"/>
    <s v="N 2300 IMPERIAL AVE"/>
    <s v="  "/>
    <s v="CALEXICO"/>
    <n v="92231"/>
    <x v="4"/>
    <n v="32.700574000000003"/>
    <n v="-115.49923"/>
  </r>
  <r>
    <s v="SMART &amp; FINAL #798"/>
    <s v="N 650 IMPERIAL AVE"/>
    <s v="  "/>
    <s v="EL CENTRO"/>
    <n v="92243"/>
    <x v="4"/>
    <n v="32.797885999999998"/>
    <n v="-115.57113"/>
  </r>
  <r>
    <s v="VONS #1753"/>
    <s v="N 1190 MAIN ST"/>
    <s v="  "/>
    <s v="BISHOP"/>
    <n v="93514"/>
    <x v="5"/>
    <n v="37.373914999999997"/>
    <n v="-118.39552"/>
  </r>
  <r>
    <s v="SMART &amp; FINAL #380"/>
    <s v="N 1180 MAIN ST"/>
    <s v="  "/>
    <s v="BISHOP"/>
    <n v="93514"/>
    <x v="5"/>
    <n v="37.37341"/>
    <n v="-118.39453"/>
  </r>
  <r>
    <s v="VONS #2262"/>
    <s v=" 710 BROADWAY"/>
    <s v="  "/>
    <s v="SANTA MONICA"/>
    <n v="90401"/>
    <x v="6"/>
    <n v="34.017175000000002"/>
    <n v="-118.48998"/>
  </r>
  <r>
    <s v="VONS #2283"/>
    <s v=" 1221 GAFFEY ST"/>
    <s v="  "/>
    <s v="SAN PEDRO"/>
    <n v="90731"/>
    <x v="6"/>
    <n v="33.732923999999997"/>
    <n v="-118.29348"/>
  </r>
  <r>
    <s v="VONS #2268"/>
    <s v="S 1430 FAIRFAX AVE"/>
    <s v="  "/>
    <s v="LOS ANGELES"/>
    <n v="90019"/>
    <x v="6"/>
    <n v="34.050463000000001"/>
    <n v="-118.36621"/>
  </r>
  <r>
    <s v="VONS #2273"/>
    <s v=" 245 PALOS VERDES BLVD"/>
    <s v="  "/>
    <s v="REDONDO BEACH"/>
    <n v="90277"/>
    <x v="6"/>
    <n v="33.816212"/>
    <n v="-118.38615"/>
  </r>
  <r>
    <s v="VONS #2861"/>
    <s v="E 600 BROADWAY"/>
    <s v="  "/>
    <s v="LONG BEACH"/>
    <n v="90802"/>
    <x v="6"/>
    <n v="33.769115999999997"/>
    <n v="-118.18454"/>
  </r>
  <r>
    <s v="VONS #3263"/>
    <s v="N 1342 ALVARADO ST"/>
    <s v="  "/>
    <s v="LOS ANGELES"/>
    <n v="90027"/>
    <x v="6"/>
    <n v="34.079495000000001"/>
    <n v="-118.26128"/>
  </r>
  <r>
    <s v="VONS #2254"/>
    <s v="W 311 LOS FELIZ BLVD"/>
    <s v="  "/>
    <s v="GLENDALE"/>
    <n v="91204"/>
    <x v="6"/>
    <n v="34.128636999999998"/>
    <n v="-118.2585"/>
  </r>
  <r>
    <s v="VONS #2665"/>
    <s v="W 4520 SUNSET BLVD"/>
    <s v="  "/>
    <s v="LOS ANGELES"/>
    <n v="90027"/>
    <x v="6"/>
    <n v="34.098157"/>
    <n v="-118.28825999999999"/>
  </r>
  <r>
    <s v="VONS #2261"/>
    <s v="W 3461 THIRD ST"/>
    <s v="  "/>
    <s v="LOS ANGELES"/>
    <n v="90020"/>
    <x v="6"/>
    <n v="34.069690999999999"/>
    <n v="-118.2908"/>
  </r>
  <r>
    <s v="PAVILIONS #3237"/>
    <s v="W 9467 OLYMPIC BLVD"/>
    <s v="  "/>
    <s v="BEVERLY HILLS"/>
    <n v="90212"/>
    <x v="6"/>
    <n v="34.059997000000003"/>
    <n v="-118.39979"/>
  </r>
  <r>
    <s v="SUPER A FOODS #07"/>
    <s v=" 2925 DIVISION ST"/>
    <s v="  "/>
    <s v="LOS ANGELES"/>
    <n v="90065"/>
    <x v="6"/>
    <n v="34.103504999999998"/>
    <n v="-118.23577"/>
  </r>
  <r>
    <s v="SUPER A FOODS #04"/>
    <s v=" 13120 DOWNEY AVE"/>
    <s v="  "/>
    <s v="PARAMOUNT"/>
    <n v="90723"/>
    <x v="6"/>
    <n v="33.914099"/>
    <n v="-118.15132"/>
  </r>
  <r>
    <s v="SUPER A FOODS #05"/>
    <s v="E 6380 FLORENCE AVE"/>
    <s v="  "/>
    <s v="BELL GARDENS"/>
    <n v="90201"/>
    <x v="6"/>
    <n v="33.964283999999999"/>
    <n v="-118.1508"/>
  </r>
  <r>
    <s v="VONS #2078"/>
    <s v=" 9119 RESEDA BLVD"/>
    <s v="  "/>
    <s v="NORTHRIDGE"/>
    <n v="91324"/>
    <x v="6"/>
    <n v="34.235981000000002"/>
    <n v="-118.53726"/>
  </r>
  <r>
    <s v="VONS #2056"/>
    <s v="E 932 BADILLO ST"/>
    <s v="  "/>
    <s v="COVINA"/>
    <n v="91724"/>
    <x v="6"/>
    <n v="34.085363000000001"/>
    <n v="-117.87132"/>
  </r>
  <r>
    <s v="VONS #2034"/>
    <s v=" 13730 FOOTHILL BLVD"/>
    <s v="  "/>
    <s v="SYLMAR"/>
    <n v="91342"/>
    <x v="6"/>
    <n v="34.309063999999999"/>
    <n v="-118.43237999999999"/>
  </r>
  <r>
    <s v="VONS #2077"/>
    <s v="S 3118 SEPULVEDA BLVD"/>
    <s v="  "/>
    <s v="LOS ANGELES"/>
    <n v="90034"/>
    <x v="6"/>
    <n v="34.02664"/>
    <n v="-118.42726"/>
  </r>
  <r>
    <s v="VONS #3083"/>
    <s v="N 301 PASS AVE"/>
    <s v="  "/>
    <s v="BURBANK"/>
    <n v="91505"/>
    <x v="6"/>
    <n v="34.154808000000003"/>
    <n v="-118.34639"/>
  </r>
  <r>
    <s v="VONS #2123"/>
    <s v=" 777 GLENDORA AVE"/>
    <s v="  "/>
    <s v="WEST COVINA"/>
    <n v="91790"/>
    <x v="6"/>
    <n v="34.062398999999999"/>
    <n v="-117.93209"/>
  </r>
  <r>
    <s v="VONS #2108"/>
    <s v=" 1212 BERYL ST"/>
    <s v="  "/>
    <s v="REDONDO BEACH"/>
    <n v="90277"/>
    <x v="6"/>
    <n v="33.854525000000002"/>
    <n v="-118.38106000000001"/>
  </r>
  <r>
    <s v="VONS #2124"/>
    <s v=" 7789 FOOTHILL BLVD"/>
    <s v="  "/>
    <s v="TUJUNGA"/>
    <n v="91042"/>
    <x v="6"/>
    <n v="34.258780999999999"/>
    <n v="-118.30235"/>
  </r>
  <r>
    <s v="ADLONG MARKET"/>
    <s v="W 1550 ADAMS BLVD"/>
    <s v="  "/>
    <s v="LOS ANGELES"/>
    <n v="90007"/>
    <x v="6"/>
    <n v="34.032209999999999"/>
    <n v="-118.29627000000001"/>
  </r>
  <r>
    <s v="RALPHS #710"/>
    <s v=" 21431 DEVONSHIRE ST"/>
    <s v="  "/>
    <s v="CHATSWORTH"/>
    <n v="91311"/>
    <x v="6"/>
    <n v="34.257430999999997"/>
    <n v="-118.59806"/>
  </r>
  <r>
    <s v="RALPHS #721"/>
    <s v=" 22333 SHERMAN WAY"/>
    <s v="  "/>
    <s v="CANOGA PARK"/>
    <n v="91303"/>
    <x v="6"/>
    <n v="34.201802999999998"/>
    <n v="-118.61353"/>
  </r>
  <r>
    <s v="JON'S MARKETPLACE #01"/>
    <s v="W 3667 THIRD ST"/>
    <s v="  "/>
    <s v="LOS ANGELES"/>
    <n v="90020"/>
    <x v="6"/>
    <n v="34.069268000000001"/>
    <n v="-118.29624"/>
  </r>
  <r>
    <s v="RALPHS #712"/>
    <s v="N 1100 SAN FERNANDO BLVD"/>
    <s v="  "/>
    <s v="BURBANK"/>
    <n v="91504"/>
    <x v="6"/>
    <n v="34.188913999999997"/>
    <n v="-118.31826"/>
  </r>
  <r>
    <s v="RALPHS #278"/>
    <s v=" 8701 LINCOLN BLVD"/>
    <s v="  "/>
    <s v="LOS ANGELES"/>
    <n v="90045"/>
    <x v="6"/>
    <n v="33.958046000000003"/>
    <n v="-118.41838"/>
  </r>
  <r>
    <s v="VONS #2655"/>
    <s v="N 7311 FIGUEROA ST"/>
    <s v="  "/>
    <s v="LOS ANGELES"/>
    <n v="90041"/>
    <x v="6"/>
    <n v="34.136153"/>
    <n v="-118.18948"/>
  </r>
  <r>
    <s v="BIG SAVER FOODS #01"/>
    <s v="N 3000 BROADWAY"/>
    <s v="  "/>
    <s v="LOS ANGELES"/>
    <n v="90031"/>
    <x v="6"/>
    <n v="34.073377000000001"/>
    <n v="-118.21014"/>
  </r>
  <r>
    <s v="TOP VALU #03"/>
    <s v=" 10819 HAWTHORNE BLVD"/>
    <s v="  "/>
    <s v="LENNOX"/>
    <n v="90304"/>
    <x v="6"/>
    <n v="33.937567999999999"/>
    <n v="-118.35326000000001"/>
  </r>
  <r>
    <s v="RALPHS #251"/>
    <s v="E 2930 FOURTH ST"/>
    <s v="  "/>
    <s v="LONG BEACH"/>
    <n v="90814"/>
    <x v="6"/>
    <n v="33.771436999999999"/>
    <n v="-118.15729"/>
  </r>
  <r>
    <s v="RALPHS #284"/>
    <s v=" 10772 JEFFERSON BLVD"/>
    <s v="  "/>
    <s v="CULVER CITY"/>
    <n v="90230"/>
    <x v="6"/>
    <n v="34.002347999999998"/>
    <n v="-118.39359"/>
  </r>
  <r>
    <s v="FOOD 4 LESS #326"/>
    <s v=" 20155 SATICOY ST"/>
    <s v="  "/>
    <s v="CANOGA PARK"/>
    <n v="91306"/>
    <x v="6"/>
    <n v="34.208537999999997"/>
    <n v="-118.57276"/>
  </r>
  <r>
    <s v="GELSON'S MARKET #022"/>
    <s v=" 2725 HYPERION AVE"/>
    <s v="  "/>
    <s v="LOS ANGELES"/>
    <n v="90027"/>
    <x v="6"/>
    <n v="34.107942999999999"/>
    <n v="-118.27289"/>
  </r>
  <r>
    <s v="GELSON'S MARKET #108"/>
    <s v="W 8330 SANTA MONICA BLVD"/>
    <s v="  "/>
    <s v="WEST HOLLYWOOD"/>
    <n v="90069"/>
    <x v="6"/>
    <n v="34.090378000000001"/>
    <n v="-118.37102"/>
  </r>
  <r>
    <s v="GELSON'S MARKET #114"/>
    <s v=" 5877 FRANKLIN AVE"/>
    <s v="  "/>
    <s v="HOLLYWOOD"/>
    <n v="90028"/>
    <x v="6"/>
    <n v="34.105911999999996"/>
    <n v="-118.31752"/>
  </r>
  <r>
    <s v="VONS #2272"/>
    <s v=" 123 METROPOLE AVE"/>
    <s v="  "/>
    <s v="AVALON"/>
    <n v="90704"/>
    <x v="6"/>
    <n v="33.344135000000001"/>
    <n v="-118.3272"/>
  </r>
  <r>
    <s v="VONS #2275"/>
    <s v=" 410 MANHATTAN BEACH BLVD"/>
    <s v="  "/>
    <s v="MANHATTAN BEACH"/>
    <n v="90266"/>
    <x v="6"/>
    <n v="33.885060000000003"/>
    <n v="-118.40785"/>
  </r>
  <r>
    <s v="VONS #2266"/>
    <s v=" 17380 SUNSET BLVD"/>
    <s v="  "/>
    <s v="PACIFIC PALISADES"/>
    <n v="90272"/>
    <x v="6"/>
    <n v="34.039332000000002"/>
    <n v="-118.55409"/>
  </r>
  <r>
    <s v="VONS #2858"/>
    <s v="E 2355 COLORADO BLVD"/>
    <s v="  "/>
    <s v="PASADENA"/>
    <n v="91107"/>
    <x v="6"/>
    <n v="34.146093999999998"/>
    <n v="-118.10187999999999"/>
  </r>
  <r>
    <s v="RALPHS #277"/>
    <s v="N 950 LA BREA AVE"/>
    <s v="  "/>
    <s v="INGLEWOOD"/>
    <n v="90302"/>
    <x v="6"/>
    <n v="33.975414999999998"/>
    <n v="-118.35697999999999"/>
  </r>
  <r>
    <s v="RALPHS #279"/>
    <s v=" 4700 ADMIRALTY WAY"/>
    <s v="  "/>
    <s v="MARINA DEL REY"/>
    <n v="90292"/>
    <x v="6"/>
    <n v="33.979931999999998"/>
    <n v="-118.43983"/>
  </r>
  <r>
    <s v="FOOD 4 LESS #375"/>
    <s v="S 1091 HOOVER ST"/>
    <s v="  "/>
    <s v="LOS ANGELES"/>
    <n v="90006"/>
    <x v="6"/>
    <n v="34.051063999999997"/>
    <n v="-118.28438"/>
  </r>
  <r>
    <s v="RALPHS #274"/>
    <s v="W 1730 MANCHESTER AVE"/>
    <s v="  "/>
    <s v="LOS ANGELES"/>
    <n v="90047"/>
    <x v="6"/>
    <n v="33.959307000000003"/>
    <n v="-118.3079"/>
  </r>
  <r>
    <s v="FOOD 4 LESS #767"/>
    <s v=" 12689 GLENOAKS BLVD"/>
    <s v="  "/>
    <s v="SYLMAR"/>
    <n v="91342"/>
    <x v="6"/>
    <n v="34.300598999999998"/>
    <n v="-118.44096"/>
  </r>
  <r>
    <s v="VONS #2162"/>
    <s v="W 1440 25TH ST"/>
    <s v="  "/>
    <s v="SAN PEDRO"/>
    <n v="90732"/>
    <x v="6"/>
    <n v="33.722968000000002"/>
    <n v="-118.31088"/>
  </r>
  <r>
    <s v="VONS #2152"/>
    <s v="W 155 CALIFORNIA BLVD"/>
    <s v="  "/>
    <s v="PASADENA"/>
    <n v="91105"/>
    <x v="6"/>
    <n v="34.135817000000003"/>
    <n v="-118.15300999999999"/>
  </r>
  <r>
    <s v="VONS #3138"/>
    <s v="W 16550 SOLEDAD CANYON RD"/>
    <s v="  "/>
    <s v="SANTA CLARITA"/>
    <n v="91351"/>
    <x v="6"/>
    <n v="34.416395999999999"/>
    <n v="-118.45413000000001"/>
  </r>
  <r>
    <s v="PRIME TIME NUTRITION #542"/>
    <s v=" 345 EL CAMINO REAL"/>
    <s v="  "/>
    <s v="GREENFIELD"/>
    <n v="93927"/>
    <x v="3"/>
    <n v="36.323546"/>
    <n v="-121.2461"/>
  </r>
  <r>
    <s v="EL PUEBLO FOODS #2"/>
    <s v=" 128 KIDDER ST"/>
    <s v="  "/>
    <s v="SOLEDAD"/>
    <n v="93960"/>
    <x v="3"/>
    <n v="36.425930000000001"/>
    <n v="-121.32689000000001"/>
  </r>
  <r>
    <s v="WAL-MART SUPERCENTER #4488"/>
    <s v=" 150 BEACH RD"/>
    <s v="  "/>
    <s v="MARINA"/>
    <n v="93933"/>
    <x v="3"/>
    <n v="36.693165"/>
    <n v="-121.80122"/>
  </r>
  <r>
    <s v="WAL-MART SUPERCENTER #2458"/>
    <s v="N 1800 MAIN ST"/>
    <s v="  "/>
    <s v="SALINAS"/>
    <n v="93906"/>
    <x v="3"/>
    <n v="36.717751999999997"/>
    <n v="-121.65522"/>
  </r>
  <r>
    <s v="WAL-MART SUPERCENTER #5751"/>
    <s v="N 1375 DAVIS RD"/>
    <s v="  "/>
    <s v="SALINAS"/>
    <n v="93907"/>
    <x v="3"/>
    <n v="36.705831000000003"/>
    <n v="-121.66888"/>
  </r>
  <r>
    <s v="EL MERCADO NOPAL"/>
    <s v=" 259 WILLIAMS RD"/>
    <s v="  "/>
    <s v="SALINAS"/>
    <n v="93905"/>
    <x v="3"/>
    <n v="36.676392"/>
    <n v="-121.61284000000001"/>
  </r>
  <r>
    <s v="TARGET STORE T-0676"/>
    <s v="N 1640 MAIN ST"/>
    <s v="  "/>
    <s v="SALINAS"/>
    <n v="93906"/>
    <x v="3"/>
    <n v="36.714331000000001"/>
    <n v="-121.65470999999999"/>
  </r>
  <r>
    <s v="TARGET STORE T-2306"/>
    <s v=" 133 GENERAL STILWELL DR"/>
    <s v="  "/>
    <s v="MARINA"/>
    <n v="93933"/>
    <x v="3"/>
    <n v="36.666134999999997"/>
    <n v="-121.81068"/>
  </r>
  <r>
    <s v="TARGET STORE T-1062"/>
    <s v=" 2040 CALIFORNIA AVE"/>
    <s v="  "/>
    <s v="SAND CITY"/>
    <n v="93955"/>
    <x v="3"/>
    <n v="36.620178000000003"/>
    <n v="-121.84276"/>
  </r>
  <r>
    <s v="PRIME TIME NUTRITION #564"/>
    <s v=" 1926 FREMONT BLVD"/>
    <s v="  "/>
    <s v="SEASIDE"/>
    <n v="93955"/>
    <x v="3"/>
    <n v="36.617310000000003"/>
    <n v="-121.84093"/>
  </r>
  <r>
    <s v="RANCHO SAN MIGUEL #025"/>
    <s v=" 500 WALNUT AVE"/>
    <s v="  "/>
    <s v="GREENFIELD"/>
    <n v="93927"/>
    <x v="3"/>
    <n v="36.328057000000001"/>
    <n v="-121.24659"/>
  </r>
  <r>
    <s v="EL REY MARKET"/>
    <s v=" 851 OAK AVE"/>
    <s v="  "/>
    <s v="GREENFIELD"/>
    <n v="93927"/>
    <x v="3"/>
    <n v="36.320126000000002"/>
    <n v="-121.244"/>
  </r>
  <r>
    <s v="FILETE DE ORO"/>
    <s v=" 420 BROADWAY ST"/>
    <s v="  "/>
    <s v="KING CITY"/>
    <n v="93930"/>
    <x v="3"/>
    <n v="36.212090000000003"/>
    <n v="-121.12859"/>
  </r>
  <r>
    <s v="EL REY MEAT MARKET"/>
    <s v="N 1159 SANBORN RD"/>
    <s v="  "/>
    <s v="SALINAS"/>
    <n v="93905"/>
    <x v="3"/>
    <n v="36.688651"/>
    <n v="-121.61124"/>
  </r>
  <r>
    <s v="JUQUILITA MARKET"/>
    <s v="E 170 LAUREL DR"/>
    <s v="  "/>
    <s v="SALINAS"/>
    <n v="93906"/>
    <x v="3"/>
    <n v="36.698771999999998"/>
    <n v="-121.65018999999999"/>
  </r>
  <r>
    <s v="NEIGHBORHOOD MARKET &amp; TAQUE"/>
    <s v="E 505 MARKET ST"/>
    <s v="  "/>
    <s v="SALINAS"/>
    <n v="93905"/>
    <x v="3"/>
    <n v="36.677205999999998"/>
    <n v="-121.63789"/>
  </r>
  <r>
    <s v="CARDENAS #205"/>
    <s v="E 950 ALISAL ST"/>
    <s v="  "/>
    <s v="SALINAS"/>
    <n v="93905"/>
    <x v="3"/>
    <n v="36.672348"/>
    <n v="-121.62815000000001"/>
  </r>
  <r>
    <s v="CORONA MARKET"/>
    <s v="E 695 ALISAL ST"/>
    <s v="  "/>
    <s v="SALINAS"/>
    <n v="93905"/>
    <x v="3"/>
    <n v="36.673692000000003"/>
    <n v="-121.63251"/>
  </r>
  <r>
    <s v="LAS PALMAS MARKET"/>
    <s v=" 200 4TH ST"/>
    <s v="  "/>
    <s v="SOLEDAD"/>
    <n v="93960"/>
    <x v="3"/>
    <n v="36.420869000000003"/>
    <n v="-121.31690999999999"/>
  </r>
  <r>
    <s v="CAL-MART"/>
    <s v=" 1491 LINCOLN AVE"/>
    <s v="  "/>
    <s v="CALISTOGA"/>
    <n v="94515"/>
    <x v="7"/>
    <n v="38.580295999999997"/>
    <n v="-122.57881999999999"/>
  </r>
  <r>
    <s v="MI FAMILIA MARKET"/>
    <s v=" 2565 KILBURN AVE"/>
    <s v="  "/>
    <s v="NAPA"/>
    <n v="94558"/>
    <x v="7"/>
    <n v="38.294539999999998"/>
    <n v="-122.30361000000001"/>
  </r>
  <r>
    <s v="SAFEWAY #2449"/>
    <s v=" 3375 JEFFERSON ST"/>
    <s v="  "/>
    <s v="NAPA"/>
    <n v="94558"/>
    <x v="7"/>
    <n v="38.322059000000003"/>
    <n v="-122.30003000000001"/>
  </r>
  <r>
    <s v="SAFEWAY #2605"/>
    <s v=" 1026 HUNT AVE"/>
    <s v="  "/>
    <s v="ST. HELENA"/>
    <n v="94574"/>
    <x v="7"/>
    <n v="38.505659999999999"/>
    <n v="-122.46812"/>
  </r>
  <r>
    <s v="NOB HILL FOODS #623"/>
    <s v=" 611 TRANCAS ST"/>
    <s v="  "/>
    <s v="NAPA"/>
    <n v="94558"/>
    <x v="7"/>
    <n v="38.324083999999999"/>
    <n v="-122.28681"/>
  </r>
  <r>
    <s v="RALEY'S #319"/>
    <s v=" 217 SOSCOL AVE"/>
    <s v="  "/>
    <s v="NAPA"/>
    <n v="94559"/>
    <x v="7"/>
    <n v="38.283566"/>
    <n v="-122.27658"/>
  </r>
  <r>
    <s v="SAFEWAY #1883"/>
    <s v=" 103 AMERICAN CANYON RD"/>
    <s v="  "/>
    <s v="AMERICAN CANYON"/>
    <n v="94503"/>
    <x v="7"/>
    <n v="38.164479"/>
    <n v="-122.25449999999999"/>
  </r>
  <r>
    <s v="LUCKY #730"/>
    <s v=" 2355 CALIFORNIA BLVD"/>
    <s v="  "/>
    <s v="NAPA"/>
    <n v="94558"/>
    <x v="7"/>
    <n v="38.305971999999997"/>
    <n v="-122.30295"/>
  </r>
  <r>
    <s v="LUCKY #731"/>
    <s v=" 1312 TRANCAS ST"/>
    <s v="  "/>
    <s v="NAPA"/>
    <n v="94558"/>
    <x v="7"/>
    <n v="38.323298000000001"/>
    <n v="-122.30307000000001"/>
  </r>
  <r>
    <s v="ECONOMY FOOD MARKET"/>
    <s v="E 1100 IMOLA AVE"/>
    <s v="  "/>
    <s v="NAPA"/>
    <n v="94559"/>
    <x v="7"/>
    <n v="38.281725000000002"/>
    <n v="-122.28724"/>
  </r>
  <r>
    <s v="WAL-MART SUPERCENTER #1651"/>
    <s v="N 7011 MAIN ST"/>
    <s v="  "/>
    <s v="AMERICAN CANYON"/>
    <n v="94503"/>
    <x v="7"/>
    <n v="38.183025000000001"/>
    <n v="-122.25248000000001"/>
  </r>
  <r>
    <s v="TARGET STORE T-1026"/>
    <s v=" 205 SOSCOL AVE"/>
    <s v="  "/>
    <s v="NAPA"/>
    <n v="94559"/>
    <x v="7"/>
    <n v="38.282758000000001"/>
    <n v="-122.27448"/>
  </r>
  <r>
    <s v="LA TAPITIA MARKET NAPA"/>
    <s v=" 504 BROWN ST"/>
    <s v="  "/>
    <s v="NAPA"/>
    <n v="94559"/>
    <x v="7"/>
    <n v="38.293415000000003"/>
    <n v="-122.28327"/>
  </r>
  <r>
    <s v="WAL-MART SUPERCENTER #2925"/>
    <s v=" 681 LINCOLN AVE"/>
    <s v="  "/>
    <s v="NAPA"/>
    <n v="94558"/>
    <x v="7"/>
    <n v="38.308934999999998"/>
    <n v="-122.2834"/>
  </r>
  <r>
    <s v="TARGET STORE T-1438"/>
    <s v=" 4000 BEL AIRE PLAZA"/>
    <s v="  "/>
    <s v="NAPA"/>
    <n v="94558"/>
    <x v="7"/>
    <n v="38.322310000000002"/>
    <n v="-122.30638999999999"/>
  </r>
  <r>
    <s v="RADIO SHARK"/>
    <s v=" 3016 JEFFERSON ST"/>
    <s v="  "/>
    <s v="NAPA"/>
    <n v="94558"/>
    <x v="7"/>
    <n v="38.316296000000001"/>
    <n v="-122.29751"/>
  </r>
  <r>
    <s v="NOB HILL FOODS #605"/>
    <s v=" 1700 AIRLINE HWY"/>
    <s v="  "/>
    <s v="HOLLISTER"/>
    <n v="95023"/>
    <x v="8"/>
    <n v="36.837255999999996"/>
    <n v="-121.39086"/>
  </r>
  <r>
    <s v="HOLLISTER SUPER"/>
    <s v=" 1280 SAN JUAN RD"/>
    <s v="  "/>
    <s v="HOLLISTER"/>
    <n v="95023"/>
    <x v="8"/>
    <n v="36.853530999999997"/>
    <n v="-121.42067"/>
  </r>
  <r>
    <s v="HOLLISTER SUPER #2"/>
    <s v=" 211 THIRD ST"/>
    <s v="  "/>
    <s v="HOLLISTER"/>
    <n v="95023"/>
    <x v="8"/>
    <n v="36.853544999999997"/>
    <n v="-121.40107999999999"/>
  </r>
  <r>
    <s v="SAFEWAY #1757"/>
    <s v=" 591 TRES PINOS RD"/>
    <s v="  "/>
    <s v="HOLLISTER"/>
    <n v="95023"/>
    <x v="8"/>
    <n v="36.838498999999999"/>
    <n v="-121.39166"/>
  </r>
  <r>
    <s v="PAVILIONS #2105"/>
    <s v=" 4365 GLENCOE AVE"/>
    <s v="  "/>
    <s v="MARINA DEL REY"/>
    <n v="90292"/>
    <x v="6"/>
    <n v="33.985101"/>
    <n v="-118.43957"/>
  </r>
  <r>
    <s v="VONS #3086"/>
    <s v="S 2122 HACIENDA BLVD"/>
    <s v="  "/>
    <s v="HACIENDA HEIGHTS"/>
    <n v="91745"/>
    <x v="6"/>
    <n v="33.995016999999997"/>
    <n v="-117.96655"/>
  </r>
  <r>
    <s v="VONS #3076"/>
    <s v=" 1820 XIMENO AVE"/>
    <s v="  "/>
    <s v="LONG BEACH"/>
    <n v="90815"/>
    <x v="6"/>
    <n v="33.790672000000001"/>
    <n v="-118.13742000000001"/>
  </r>
  <r>
    <s v="VONS #3075"/>
    <s v=" 1129 FAIR OAKS AVE"/>
    <s v="  "/>
    <s v="SOUTH PASADENA"/>
    <n v="91030"/>
    <x v="6"/>
    <n v="34.112869000000003"/>
    <n v="-118.15109"/>
  </r>
  <r>
    <s v="VONS #2066"/>
    <s v=" 18439 VENTURA BLVD"/>
    <s v="  "/>
    <s v="TARZANA"/>
    <n v="91356"/>
    <x v="6"/>
    <n v="34.168804999999999"/>
    <n v="-118.53440999999999"/>
  </r>
  <r>
    <s v="VONS #2001"/>
    <s v=" 5671 KANAN ROAD"/>
    <s v="  "/>
    <s v="AGOURA HILLS"/>
    <n v="91301"/>
    <x v="6"/>
    <n v="34.153396999999998"/>
    <n v="-118.75742"/>
  </r>
  <r>
    <s v="VONS #2039"/>
    <s v=" 19333 VICTORY BLVD"/>
    <s v="  "/>
    <s v="RESEDA"/>
    <n v="91335"/>
    <x v="6"/>
    <n v="34.187769000000003"/>
    <n v="-118.55445"/>
  </r>
  <r>
    <s v="VONS #2027"/>
    <s v=" 15740 LA FORGE ST"/>
    <s v="  "/>
    <s v="WHITTIER"/>
    <n v="90603"/>
    <x v="6"/>
    <n v="33.941128999999997"/>
    <n v="-117.99422"/>
  </r>
  <r>
    <s v="VONS #4021"/>
    <s v="W 6571 80TH ST"/>
    <s v="  "/>
    <s v="LOS ANGELES"/>
    <n v="90045"/>
    <x v="6"/>
    <n v="33.969318999999999"/>
    <n v="-118.40546999999999"/>
  </r>
  <r>
    <s v="VONS #1625"/>
    <s v="W 1260 REDONDO BEACH BLVD"/>
    <s v="  "/>
    <s v="GARDENA"/>
    <n v="90247"/>
    <x v="6"/>
    <n v="33.891616999999997"/>
    <n v="-118.29809"/>
  </r>
  <r>
    <s v="RALPHS #100"/>
    <s v=" 7257 SUNSET BLVD"/>
    <s v="  "/>
    <s v="HOLLYWOOD"/>
    <n v="90046"/>
    <x v="6"/>
    <n v="34.098714000000001"/>
    <n v="-118.34838999999999"/>
  </r>
  <r>
    <s v="RALPHS #189"/>
    <s v=" 17250 SATICOY ST"/>
    <s v="  "/>
    <s v="VAN NUYS"/>
    <n v="91406"/>
    <x v="6"/>
    <n v="34.208230999999998"/>
    <n v="-118.50906999999999"/>
  </r>
  <r>
    <s v="RALPHS #006"/>
    <s v=" 17840 VENTURA BLVD"/>
    <s v="  "/>
    <s v="ENCINO"/>
    <n v="91316"/>
    <x v="6"/>
    <n v="34.162596999999998"/>
    <n v="-118.52106000000001"/>
  </r>
  <r>
    <s v="RALPHS #021"/>
    <s v=" 1745 GARFIELD AVE"/>
    <s v="  "/>
    <s v="SOUTH PASADENA"/>
    <n v="91030"/>
    <x v="6"/>
    <n v="34.105124000000004"/>
    <n v="-118.13549999999999"/>
  </r>
  <r>
    <s v="RALPHS #032"/>
    <s v="W 3410 THIRD ST"/>
    <s v="  "/>
    <s v="LOS ANGELES"/>
    <n v="90020"/>
    <x v="6"/>
    <n v="34.068849"/>
    <n v="-118.28937999999999"/>
  </r>
  <r>
    <s v="SAFEWAY #1502"/>
    <s v=" 1701 SANTA RITA RD"/>
    <s v="  "/>
    <s v="PLEASANTON"/>
    <n v="94566"/>
    <x v="9"/>
    <n v="37.674889"/>
    <n v="-121.87357"/>
  </r>
  <r>
    <s v="SAFEWAY #0654"/>
    <s v=" 2096 MOUNTAIN BLVD"/>
    <s v="  "/>
    <s v="OAKLAND"/>
    <n v="94611"/>
    <x v="9"/>
    <n v="37.825445000000002"/>
    <n v="-122.20893"/>
  </r>
  <r>
    <s v="SAFEWAY #0797"/>
    <s v="W 231 JACKSON ST"/>
    <s v="  "/>
    <s v="HAYWARD"/>
    <n v="94544"/>
    <x v="9"/>
    <n v="37.652504999999998"/>
    <n v="-122.09117000000001"/>
  </r>
  <r>
    <s v="SAFEWAY #0908"/>
    <s v=" 3550 FRUITVALE AVE"/>
    <s v="  "/>
    <s v="OAKLAND"/>
    <n v="94602"/>
    <x v="9"/>
    <n v="37.801299999999998"/>
    <n v="-122.21504"/>
  </r>
  <r>
    <s v="SAFEWAY #0910"/>
    <s v=" 1554 FIRST ST"/>
    <s v="  "/>
    <s v="LIVERMORE"/>
    <n v="94550"/>
    <x v="9"/>
    <n v="37.679504999999999"/>
    <n v="-121.77679999999999"/>
  </r>
  <r>
    <s v="SAFEWAY #0768"/>
    <s v=" 20629 REDWOOD RD"/>
    <s v="  "/>
    <s v="CASTRO VALLEY"/>
    <n v="94546"/>
    <x v="9"/>
    <n v="37.696012000000003"/>
    <n v="-122.07507"/>
  </r>
  <r>
    <s v="SAFEWAY #0676"/>
    <s v=" 1500 SOLANO AVE"/>
    <s v="  "/>
    <s v="ALBANY"/>
    <n v="94706"/>
    <x v="9"/>
    <n v="37.890706000000002"/>
    <n v="-122.28761"/>
  </r>
  <r>
    <s v="SAFEWAY #0691"/>
    <s v=" 1444 SHATTUCK PL"/>
    <s v="  "/>
    <s v="BERKELEY"/>
    <n v="94709"/>
    <x v="9"/>
    <n v="37.881368000000002"/>
    <n v="-122.27009"/>
  </r>
  <r>
    <s v="SAFEWAY #0790"/>
    <s v=" 555 BANCROFT AVE"/>
    <s v="  "/>
    <s v="SAN LEANDRO"/>
    <n v="94577"/>
    <x v="9"/>
    <n v="37.734386999999998"/>
    <n v="-122.15219999999999"/>
  </r>
  <r>
    <s v="SAFEWAY #0951"/>
    <s v=" 867 ISLAND DR"/>
    <s v="  "/>
    <s v="ALAMEDA"/>
    <n v="94502"/>
    <x v="9"/>
    <n v="37.737543000000002"/>
    <n v="-122.24025"/>
  </r>
  <r>
    <s v="SAFEWAY #0971"/>
    <s v=" 22280 FOOTHILL BLVD"/>
    <s v="  "/>
    <s v="HAYWARD"/>
    <n v="94541"/>
    <x v="9"/>
    <n v="37.679606999999997"/>
    <n v="-122.08365999999999"/>
  </r>
  <r>
    <s v="SAFEWAY #0994"/>
    <s v=" 1499 WASHINGTON AVE"/>
    <s v="  "/>
    <s v="SAN LEANDRO"/>
    <n v="94577"/>
    <x v="9"/>
    <n v="37.723129"/>
    <n v="-122.15616"/>
  </r>
  <r>
    <s v="SAFEWAY #0993"/>
    <s v=" 3902 WASHINGTON BLVD"/>
    <s v="  "/>
    <s v="FREMONT"/>
    <n v="94538"/>
    <x v="9"/>
    <n v="37.531705000000002"/>
    <n v="-121.95708999999999"/>
  </r>
  <r>
    <s v="PAK N SAVE #3111"/>
    <s v=" 555 FLORESTA BLVD"/>
    <s v="  "/>
    <s v="SAN LEANDRO"/>
    <n v="94578"/>
    <x v="9"/>
    <n v="37.702091000000003"/>
    <n v="-122.14436000000001"/>
  </r>
  <r>
    <s v="SAFEWAY #0309"/>
    <s v=" 39100 ARGONAUT WAY"/>
    <s v="  "/>
    <s v="FREMONT"/>
    <n v="94536"/>
    <x v="9"/>
    <n v="37.545129000000003"/>
    <n v="-121.98963999999999"/>
  </r>
  <r>
    <s v="SAFEWAY #2315"/>
    <s v=" 699 LEWELLING BLVD"/>
    <s v="  "/>
    <s v="SAN LEANDRO"/>
    <n v="94579"/>
    <x v="9"/>
    <n v="37.686914999999999"/>
    <n v="-122.13678"/>
  </r>
  <r>
    <s v="RALEY'S #316"/>
    <s v=" 5420 SUNOL BLVD"/>
    <s v=" STE 1"/>
    <s v="PLEASANTON"/>
    <n v="94566"/>
    <x v="9"/>
    <n v="37.651491999999998"/>
    <n v="-121.87998"/>
  </r>
  <r>
    <s v="SAFEWAY #1197"/>
    <s v=" 1790 DECOTO RD"/>
    <s v="  "/>
    <s v="UNION CITY"/>
    <n v="94587"/>
    <x v="9"/>
    <n v="37.588479999999997"/>
    <n v="-122.02084000000001"/>
  </r>
  <r>
    <s v="MEXICO SUPER"/>
    <s v=" 32575 MISSION BLVD"/>
    <s v="  "/>
    <s v="HAYWARD"/>
    <n v="94544"/>
    <x v="9"/>
    <n v="37.610542000000002"/>
    <n v="-122.02584"/>
  </r>
  <r>
    <s v="SAFEWAY #1224"/>
    <s v=" 5877 JARVIS AVE"/>
    <s v="  "/>
    <s v="NEWARK"/>
    <n v="94560"/>
    <x v="9"/>
    <n v="37.551876999999998"/>
    <n v="-122.04953999999999"/>
  </r>
  <r>
    <s v="RALEY'S #315"/>
    <s v=" 39200 PASEO PADRE PKWY"/>
    <s v="  "/>
    <s v="FREMONT"/>
    <n v="94538"/>
    <x v="9"/>
    <n v="37.553483999999997"/>
    <n v="-121.97895"/>
  </r>
  <r>
    <s v="SAFEWAY #1257"/>
    <s v=" 4495 FIRST ST"/>
    <s v="  "/>
    <s v="LIVERMORE"/>
    <n v="94550"/>
    <x v="9"/>
    <n v="37.699379999999998"/>
    <n v="-121.7428"/>
  </r>
  <r>
    <s v="SAFEWAY #3125"/>
    <s v=" 3889 SAN PABLO AVE"/>
    <s v="  "/>
    <s v="EMERYVILLE"/>
    <n v="94608"/>
    <x v="9"/>
    <n v="37.829976000000002"/>
    <n v="-122.28022"/>
  </r>
  <r>
    <s v="GUADALAJARA MARKET"/>
    <s v="E 14327 14TH ST"/>
    <s v="  "/>
    <s v="SAN LEANDRO"/>
    <n v="94578"/>
    <x v="9"/>
    <n v="37.711241000000001"/>
    <n v="-122.13767"/>
  </r>
  <r>
    <s v="SAFEWAY #0638"/>
    <s v=" 4100 REDWOOD RD"/>
    <s v="  "/>
    <s v="OAKLAND"/>
    <n v="94619"/>
    <x v="9"/>
    <n v="37.798371000000003"/>
    <n v="-122.18267"/>
  </r>
  <r>
    <s v="FOOD MAXX #409"/>
    <s v=" 39441 FREMONT BLVD"/>
    <s v="  "/>
    <s v="FREMONT"/>
    <n v="94538"/>
    <x v="9"/>
    <n v="37.544189000000003"/>
    <n v="-121.98242999999999"/>
  </r>
  <r>
    <s v="FOOD MAXX #406"/>
    <s v=" 27300 HESPERIAN BLVD"/>
    <s v="  "/>
    <s v="HAYWARD"/>
    <n v="94545"/>
    <x v="9"/>
    <n v="37.631466000000003"/>
    <n v="-122.09694"/>
  </r>
  <r>
    <s v="FOOD SOURCE #710"/>
    <s v=" 26905 MISSION BLVD"/>
    <s v=" STE D"/>
    <s v="HAYWARD"/>
    <n v="94544"/>
    <x v="9"/>
    <n v="37.645135000000003"/>
    <n v="-122.06252000000001"/>
  </r>
  <r>
    <s v="SAFEWAY #1119"/>
    <s v=" 3747 GRAND AVE"/>
    <s v="  "/>
    <s v="OAKLAND"/>
    <n v="94610"/>
    <x v="9"/>
    <n v="37.817253999999998"/>
    <n v="-122.24543"/>
  </r>
  <r>
    <s v="SUPERMERCADO MI TIERRA #1"/>
    <s v=" 1470 HIGH ST"/>
    <s v="  "/>
    <s v="OAKLAND"/>
    <n v="94601"/>
    <x v="9"/>
    <n v="37.772959"/>
    <n v="-122.21404"/>
  </r>
  <r>
    <s v="SUPERMERCADO MI TIERRA #2"/>
    <s v=" 2758 FRUITVALE AVE"/>
    <s v="  "/>
    <s v="OAKLAND"/>
    <n v="94601"/>
    <x v="9"/>
    <n v="37.791299000000002"/>
    <n v="-122.21941"/>
  </r>
  <r>
    <s v="SAFEWAY #1953"/>
    <s v=" 7499 DUBLIN BLVD"/>
    <s v="  "/>
    <s v="DUBLIN"/>
    <n v="94568"/>
    <x v="9"/>
    <n v="37.706116000000002"/>
    <n v="-121.92702"/>
  </r>
  <r>
    <s v="SAFEWAY #1932"/>
    <s v=" 4440 TASSAJARA RD"/>
    <s v="  "/>
    <s v="DUBLIN"/>
    <n v="94568"/>
    <x v="9"/>
    <n v="37.706938000000001"/>
    <n v="-121.87372000000001"/>
  </r>
  <r>
    <s v="FOOD MAXX #416"/>
    <s v=" 699 LEWELLING BLVD"/>
    <s v="  "/>
    <s v="SAN LEANDRO"/>
    <n v="94579"/>
    <x v="9"/>
    <n v="37.686914999999999"/>
    <n v="-122.13678"/>
  </r>
  <r>
    <s v="SUPERMERCADO MI TIERRA #3"/>
    <s v=" 9520 INTERNATIONAL BLVD"/>
    <s v="  "/>
    <s v="OAKLAND"/>
    <n v="94603"/>
    <x v="9"/>
    <n v="37.746434000000001"/>
    <n v="-122.17196"/>
  </r>
  <r>
    <s v="PRIME TIME NUTRITION #507"/>
    <s v=" 7200 BANCROFT AVE"/>
    <s v=" UNIT #205"/>
    <s v="OAKLAND"/>
    <n v="94605"/>
    <x v="9"/>
    <n v="37.766221999999999"/>
    <n v="-122.17743"/>
  </r>
  <r>
    <s v="NOB HILL FOODS #631"/>
    <s v="E 919 STANLEY BLVD"/>
    <s v="  "/>
    <s v="LIVERMORE"/>
    <n v="94550"/>
    <x v="9"/>
    <n v="37.677132"/>
    <n v="-121.78456"/>
  </r>
  <r>
    <s v="FOOD MAXX #462"/>
    <s v=" 39966 CEDAR BLVD"/>
    <s v="  "/>
    <s v="NEWARK"/>
    <n v="94560"/>
    <x v="9"/>
    <n v="37.518464000000002"/>
    <n v="-121.99191"/>
  </r>
  <r>
    <s v="FOOD MAXX #463"/>
    <s v=" 30073 INDUSTRIAL PKWY SW"/>
    <s v="  "/>
    <s v="UNION CITY"/>
    <n v="94587"/>
    <x v="9"/>
    <n v="37.611829999999998"/>
    <n v="-122.06695000000001"/>
  </r>
  <r>
    <s v="SAFEWAY #1931"/>
    <s v=" 46848 MISSION BLVD"/>
    <s v="  "/>
    <s v="FREMONT"/>
    <n v="94539"/>
    <x v="9"/>
    <n v="37.488452000000002"/>
    <n v="-121.93087"/>
  </r>
  <r>
    <s v="FOOD MAXX #417"/>
    <s v=" 10950 INTERNATIONAL BLVD"/>
    <s v="  "/>
    <s v="OAKLAND"/>
    <n v="94603"/>
    <x v="9"/>
    <n v="37.737152000000002"/>
    <n v="-122.16354"/>
  </r>
  <r>
    <s v="SAFEWAY #2708"/>
    <s v="S 2227 SHORE CTR"/>
    <s v="  "/>
    <s v="ALAMEDA"/>
    <n v="94501"/>
    <x v="9"/>
    <n v="37.757576999999998"/>
    <n v="-122.25113"/>
  </r>
  <r>
    <s v="LUCKY #700"/>
    <s v=" 815 MARINA VILLAGE PKWY"/>
    <s v="  "/>
    <s v="ALAMEDA"/>
    <n v="94501"/>
    <x v="9"/>
    <n v="37.782631000000002"/>
    <n v="-122.27325"/>
  </r>
  <r>
    <s v="LUCKY #704"/>
    <s v=" 3443 CASTRO VALLEY BLVD"/>
    <s v="  "/>
    <s v="CASTRO VALLEY"/>
    <n v="94546"/>
    <x v="9"/>
    <n v="37.694662000000001"/>
    <n v="-122.07593"/>
  </r>
  <r>
    <s v="LUCKY #711"/>
    <s v=" 40055 MISSION BLVD"/>
    <s v="  "/>
    <s v="FREMONT"/>
    <n v="94539"/>
    <x v="9"/>
    <n v="37.555954999999997"/>
    <n v="-121.95169"/>
  </r>
  <r>
    <s v="LUCKY #712"/>
    <s v=" 34101 FREMONT BLVD"/>
    <s v="  "/>
    <s v="FREMONT"/>
    <n v="94555"/>
    <x v="9"/>
    <n v="37.576628999999997"/>
    <n v="-122.04436"/>
  </r>
  <r>
    <s v="LUCKY #713"/>
    <s v=" 35820 FREMONT BLVD"/>
    <s v="  "/>
    <s v="FREMONT"/>
    <n v="94536"/>
    <x v="9"/>
    <n v="37.566353999999997"/>
    <n v="-122.02314"/>
  </r>
  <r>
    <s v="LUCKY #714"/>
    <s v=" 5000 MOWRY AVE"/>
    <s v="  "/>
    <s v="FREMONT"/>
    <n v="94538"/>
    <x v="9"/>
    <n v="37.535570999999997"/>
    <n v="-121.99891"/>
  </r>
  <r>
    <s v="LUCKY #715"/>
    <s v=" 22555 MISSION BLVD"/>
    <s v="  "/>
    <s v="HAYWARD"/>
    <n v="94541"/>
    <x v="9"/>
    <n v="37.672046000000002"/>
    <n v="-122.08589000000001"/>
  </r>
  <r>
    <s v="LUCKY #716"/>
    <s v=" 25151 SANTA CLARA ST"/>
    <s v="  "/>
    <s v="HAYWARD"/>
    <n v="94544"/>
    <x v="9"/>
    <n v="37.647834000000003"/>
    <n v="-122.09005999999999"/>
  </r>
  <r>
    <s v="LUCKY #721"/>
    <s v=" 2000 PORTOLA AVE"/>
    <s v="  "/>
    <s v="LIVERMORE"/>
    <n v="94550"/>
    <x v="9"/>
    <n v="37.692534000000002"/>
    <n v="-121.7745"/>
  </r>
  <r>
    <s v="LUCKY #722"/>
    <s v=" 1951 HOLMES ST"/>
    <s v="  "/>
    <s v="LIVERMORE"/>
    <n v="94550"/>
    <x v="9"/>
    <n v="37.661949"/>
    <n v="-121.78032"/>
  </r>
  <r>
    <s v="LUCKY #734"/>
    <s v=" 1963 MOUNTAIN BLVD"/>
    <s v="  "/>
    <s v="OAKLAND"/>
    <n v="94611"/>
    <x v="9"/>
    <n v="37.828003000000002"/>
    <n v="-122.21047"/>
  </r>
  <r>
    <s v="FOOD MAXX #484"/>
    <s v="E 3000 9TH ST"/>
    <s v="  "/>
    <s v="OAKLAND"/>
    <n v="94606"/>
    <x v="9"/>
    <n v="37.774850000000001"/>
    <n v="-122.23182"/>
  </r>
  <r>
    <s v="LUCKY #736"/>
    <s v="E 247 18TH ST"/>
    <s v="  "/>
    <s v="OAKLAND"/>
    <n v="94606"/>
    <x v="9"/>
    <n v="37.799391"/>
    <n v="-122.25304"/>
  </r>
  <r>
    <s v="LUCKY #744"/>
    <s v="W 6155 LAS POSITAS AVE"/>
    <s v="  "/>
    <s v="PLEASANTON"/>
    <n v="94566"/>
    <x v="9"/>
    <n v="37.681654999999999"/>
    <n v="-121.90510999999999"/>
  </r>
  <r>
    <s v="LUCKY #767"/>
    <s v=" 1300 FAIRMONT DR"/>
    <s v="  "/>
    <s v="SAN LEANDRO"/>
    <n v="94578"/>
    <x v="9"/>
    <n v="37.703494999999997"/>
    <n v="-122.12875"/>
  </r>
  <r>
    <s v="LUCKY #768"/>
    <s v=" 15840 HESPERIAN BLVD"/>
    <s v="  "/>
    <s v="SAN LORENZO"/>
    <n v="94580"/>
    <x v="9"/>
    <n v="37.681846"/>
    <n v="-122.12822"/>
  </r>
  <r>
    <s v="LUCKY #782"/>
    <s v=" 32300 DYER ST"/>
    <s v="  "/>
    <s v="UNION CITY"/>
    <n v="94587"/>
    <x v="9"/>
    <n v="37.598872"/>
    <n v="-122.07064"/>
  </r>
  <r>
    <s v="LUCKY #719"/>
    <s v=" 291 MCCRAY ST"/>
    <s v="  "/>
    <s v="HOLLISTER"/>
    <n v="95023"/>
    <x v="8"/>
    <n v="36.853230000000003"/>
    <n v="-121.39749"/>
  </r>
  <r>
    <s v="TARGET STORE T-0941"/>
    <s v=" 1790 AIRLINE HWY"/>
    <s v="  "/>
    <s v="HOLLISTER"/>
    <n v="95023"/>
    <x v="8"/>
    <n v="36.835344999999997"/>
    <n v="-121.38939999999999"/>
  </r>
  <r>
    <s v="LUPITA'S SUPERMERCADO"/>
    <s v=" 889 4TH ST"/>
    <s v="  "/>
    <s v="HOLLISTER"/>
    <n v="95023"/>
    <x v="8"/>
    <n v="36.852471000000001"/>
    <n v="-121.4126"/>
  </r>
  <r>
    <s v="SAFEWAY #0759"/>
    <s v=" 625 MONTEREY BLVD"/>
    <s v="  "/>
    <s v="SAN FRANCISCO"/>
    <n v="94127"/>
    <x v="10"/>
    <n v="37.731231999999999"/>
    <n v="-122.44955"/>
  </r>
  <r>
    <s v="SAFEWAY #0739"/>
    <s v=" 3350 MISSION ST"/>
    <s v="  "/>
    <s v="SAN FRANCISCO"/>
    <n v="94110"/>
    <x v="10"/>
    <n v="37.743389999999998"/>
    <n v="-122.42153999999999"/>
  </r>
  <r>
    <s v="SAFEWAY #1711"/>
    <s v=" 15 MARINA BLVD"/>
    <s v="  "/>
    <s v="SAN FRANCISCO"/>
    <n v="94123"/>
    <x v="10"/>
    <n v="37.804577999999999"/>
    <n v="-122.43301"/>
  </r>
  <r>
    <s v="SAFEWAY #2646"/>
    <s v=" 735 7TH AVE"/>
    <s v="  "/>
    <s v="SAN FRANCISCO"/>
    <n v="94118"/>
    <x v="10"/>
    <n v="37.774740999999999"/>
    <n v="-122.46541999999999"/>
  </r>
  <r>
    <s v="SAFEWAY #1507"/>
    <s v=" 2020 MARKET ST"/>
    <s v="  "/>
    <s v="SAN FRANCISCO"/>
    <n v="94114"/>
    <x v="10"/>
    <n v="37.769131999999999"/>
    <n v="-122.42803000000001"/>
  </r>
  <r>
    <s v="SAFEWAY #0667"/>
    <s v=" 5290 DIAMOND HEIGHTS BLVD"/>
    <s v="  "/>
    <s v="SAN FRANCISCO"/>
    <n v="94131"/>
    <x v="10"/>
    <n v="37.743718000000001"/>
    <n v="-122.43904000000001"/>
  </r>
  <r>
    <s v="SAFEWAY #1490"/>
    <s v=" 2300 16TH ST"/>
    <s v=" STE 203"/>
    <s v="SAN FRANCISCO"/>
    <n v="94103"/>
    <x v="10"/>
    <n v="37.765832000000003"/>
    <n v="-122.41012000000001"/>
  </r>
  <r>
    <s v="SAFEWAY #0785"/>
    <s v=" 850 LA PLAYA ST"/>
    <s v="  "/>
    <s v="SAN FRANCISCO"/>
    <n v="94121"/>
    <x v="10"/>
    <n v="37.772354999999997"/>
    <n v="-122.50942000000001"/>
  </r>
  <r>
    <s v="SAFEWAY #0909"/>
    <s v=" 730 TARAVAL ST"/>
    <s v="  "/>
    <s v="SAN FRANCISCO"/>
    <n v="94116"/>
    <x v="10"/>
    <n v="37.743338000000001"/>
    <n v="-122.47389"/>
  </r>
  <r>
    <s v="SAFEWAY #0964"/>
    <s v=" 4950 MISSION ST"/>
    <s v="  "/>
    <s v="SAN FRANCISCO"/>
    <n v="94112"/>
    <x v="10"/>
    <n v="37.719600999999997"/>
    <n v="-122.43915"/>
  </r>
  <r>
    <s v="SAFEWAY #4601"/>
    <s v=" 145 JACKSON ST"/>
    <s v="  "/>
    <s v="SAN FRANCISCO"/>
    <n v="94111"/>
    <x v="10"/>
    <n v="37.796945999999998"/>
    <n v="-122.39859"/>
  </r>
  <r>
    <s v="SAFEWAY #0995"/>
    <s v=" 1335 WEBSTER ST"/>
    <s v="  "/>
    <s v="SAN FRANCISCO"/>
    <n v="94115"/>
    <x v="10"/>
    <n v="37.782518000000003"/>
    <n v="-122.43107999999999"/>
  </r>
  <r>
    <s v="SAFEWAY #0985"/>
    <s v=" 2350 NORIEGA ST"/>
    <s v="  "/>
    <s v="SAN FRANCISCO"/>
    <n v="94122"/>
    <x v="10"/>
    <n v="37.754128000000001"/>
    <n v="-122.48882"/>
  </r>
  <r>
    <s v="SAFEWAY #1206"/>
    <s v=" 350 BAY ST"/>
    <s v="  "/>
    <s v="SAN FRANCISCO"/>
    <n v="94133"/>
    <x v="10"/>
    <n v="37.806224999999998"/>
    <n v="-122.4127"/>
  </r>
  <r>
    <s v="FOODS CO #351"/>
    <s v=" 345 WILLIAMS AVE"/>
    <s v="  "/>
    <s v="SAN FRANCISCO"/>
    <n v="94124"/>
    <x v="10"/>
    <n v="37.729784000000002"/>
    <n v="-122.39931"/>
  </r>
  <r>
    <s v="FOODS CO #357"/>
    <s v=" 1800 FOLSOM ST"/>
    <s v="  "/>
    <s v="SAN FRANCISCO"/>
    <n v="94103"/>
    <x v="10"/>
    <n v="37.767831999999999"/>
    <n v="-122.41611"/>
  </r>
  <r>
    <s v="M &amp; M SHORT STOP"/>
    <s v=" 2145A GENEVA AVE"/>
    <s v="  "/>
    <s v="SAN FRANCISCO"/>
    <n v="94134"/>
    <x v="10"/>
    <n v="37.708680999999999"/>
    <n v="-122.42026"/>
  </r>
  <r>
    <s v="WALGREENS #893"/>
    <s v=" 1344 STOCKTON ST"/>
    <s v="  "/>
    <s v="SAN FRANCISCO"/>
    <n v="94133"/>
    <x v="10"/>
    <n v="37.798240999999997"/>
    <n v="-122.40859"/>
  </r>
  <r>
    <s v="SAFEWAY #2606"/>
    <s v=" 298 KING ST"/>
    <s v="  "/>
    <s v="SAN FRANCISCO"/>
    <n v="94107"/>
    <x v="10"/>
    <n v="37.776397000000003"/>
    <n v="-122.39343"/>
  </r>
  <r>
    <s v="LUCKY #755"/>
    <s v=" 1515 SLOAT BLVD"/>
    <s v="  "/>
    <s v="SAN FRANCISCO"/>
    <n v="94132"/>
    <x v="10"/>
    <n v="37.733190999999998"/>
    <n v="-122.48976"/>
  </r>
  <r>
    <s v="LUCKY #756"/>
    <s v=" 1750 FULTON ST"/>
    <s v="  "/>
    <s v="SAN FRANCISCO"/>
    <n v="94117"/>
    <x v="10"/>
    <n v="37.775902000000002"/>
    <n v="-122.44578"/>
  </r>
  <r>
    <s v="SMART &amp; FINAL #351"/>
    <s v=" 350 SEVENTH AVE"/>
    <s v="  "/>
    <s v="SAN FRANCISCO"/>
    <n v="94118"/>
    <x v="10"/>
    <n v="37.781844"/>
    <n v="-122.46508"/>
  </r>
  <r>
    <s v="WALGREENS #5487"/>
    <s v=" 5300 3RD ST"/>
    <s v="  "/>
    <s v="SAN FRANCISCO"/>
    <n v="94124"/>
    <x v="10"/>
    <n v="37.728980999999997"/>
    <n v="-122.39306000000001"/>
  </r>
  <r>
    <s v="SUPER SAVE SUPERMARKET"/>
    <s v=" 4517 3RD ST"/>
    <s v="  "/>
    <s v="SAN FRANCISCO"/>
    <n v="94124"/>
    <x v="10"/>
    <n v="37.736553000000001"/>
    <n v="-122.38969"/>
  </r>
  <r>
    <s v="EL CHICO PRODUCE MARKET #2"/>
    <s v=" 4600 MISSION ST"/>
    <s v="  "/>
    <s v="SAN FRANCISCO"/>
    <n v="94112"/>
    <x v="10"/>
    <n v="37.724598"/>
    <n v="-122.43522"/>
  </r>
  <r>
    <s v="EL CHICO PRODUCE MARKET #4"/>
    <s v=" 2965 24TH ST"/>
    <s v="  "/>
    <s v="SAN FRANCISCO"/>
    <n v="94110"/>
    <x v="10"/>
    <n v="37.752429999999997"/>
    <n v="-122.41119999999999"/>
  </r>
  <r>
    <s v="WALGREENS #4231"/>
    <s v=" 2690 MISSION ST"/>
    <s v="  "/>
    <s v="SAN FRANCISCO"/>
    <n v="94110"/>
    <x v="10"/>
    <n v="37.754029000000003"/>
    <n v="-122.41897"/>
  </r>
  <r>
    <s v="OASIS FOOD MARKET"/>
    <s v=" 444 GRAND AVE"/>
    <s v="  "/>
    <s v="SOUTH SAN FRANCISCO"/>
    <n v="94080"/>
    <x v="11"/>
    <n v="37.656421000000002"/>
    <n v="-122.41443"/>
  </r>
  <r>
    <s v="CASA LUCAS MARKET"/>
    <s v=" 2934 24TH ST"/>
    <s v="  "/>
    <s v="SAN FRANCISCO"/>
    <n v="94110"/>
    <x v="10"/>
    <n v="37.752937000000003"/>
    <n v="-122.41061999999999"/>
  </r>
  <r>
    <s v="GUZMAN'S PRODUCE MARKET"/>
    <s v=" 5229 MISSION ST"/>
    <s v="  "/>
    <s v="SAN FRANCISCO"/>
    <n v="94112"/>
    <x v="10"/>
    <n v="37.715139999999998"/>
    <n v="-122.44206"/>
  </r>
  <r>
    <s v="TARGET STORE T-2766"/>
    <s v=" 789 MISSION ST"/>
    <s v="  "/>
    <s v="SAN FRANCISCO"/>
    <n v="94103"/>
    <x v="10"/>
    <n v="37.784503000000001"/>
    <n v="-122.40397"/>
  </r>
  <r>
    <s v="TARGET STORE T-2768"/>
    <s v=" 2675 GEARY BLVD"/>
    <s v="  "/>
    <s v="SAN FRANCISCO"/>
    <n v="94118"/>
    <x v="10"/>
    <n v="37.782274999999998"/>
    <n v="-122.44681"/>
  </r>
  <r>
    <s v="BNC #49"/>
    <s v=" 2424 SAN BRUNO AVE"/>
    <s v="  "/>
    <s v="SAN FRANCISCO"/>
    <n v="94134"/>
    <x v="10"/>
    <n v="37.731864999999999"/>
    <n v="-122.40557"/>
  </r>
  <r>
    <s v="FRESH START #1"/>
    <s v=" 2631 23RD ST"/>
    <s v="  "/>
    <s v="SAN FRANCISCO"/>
    <n v="94110"/>
    <x v="10"/>
    <n v="37.754173000000002"/>
    <n v="-122.40609000000001"/>
  </r>
  <r>
    <s v="FRESH START #2"/>
    <s v=" 2400 SAN BRUNO AVE"/>
    <s v="  "/>
    <s v="SAN FRANCISCO"/>
    <n v="94134"/>
    <x v="10"/>
    <n v="37.732140000000001"/>
    <n v="-122.4059"/>
  </r>
  <r>
    <s v="ANDRONICO'S COMMUNITY MKT 2"/>
    <s v=" 1200 IRVING ST"/>
    <s v="  "/>
    <s v="SAN FRANCISCO"/>
    <n v="94122"/>
    <x v="10"/>
    <n v="37.764349000000003"/>
    <n v="-122.47116"/>
  </r>
  <r>
    <s v="LUNA'S COFFEE HOUSE"/>
    <s v=" 1101 POTRERO AVE"/>
    <s v="  "/>
    <s v="SAN FRANCISCO"/>
    <n v="94110"/>
    <x v="10"/>
    <n v="37.754578000000002"/>
    <n v="-122.40624"/>
  </r>
  <r>
    <s v="BABY &amp; MOM NUTRITION"/>
    <s v=" 4992 MISSION ST"/>
    <s v="  "/>
    <s v="SAN FRANCISCO"/>
    <n v="94112"/>
    <x v="10"/>
    <n v="37.718693000000002"/>
    <n v="-122.43959"/>
  </r>
  <r>
    <s v="COOKIE CROCK MARKET"/>
    <s v=" 1240 KNOLLWOOD DR"/>
    <s v="  "/>
    <s v="CAMBRIA"/>
    <n v="93428"/>
    <x v="12"/>
    <n v="35.563445000000002"/>
    <n v="-121.09199"/>
  </r>
  <r>
    <s v="VONS #2314"/>
    <s v=" 7135 EL CAMINO REAL"/>
    <s v="  "/>
    <s v="ATASCADERO"/>
    <n v="93422"/>
    <x v="12"/>
    <n v="35.485857000000003"/>
    <n v="-120.66234"/>
  </r>
  <r>
    <s v="VONS #2306"/>
    <s v="S 3900 BROAD ST"/>
    <s v="  "/>
    <s v="SAN LUIS OBISPO"/>
    <n v="93401"/>
    <x v="12"/>
    <n v="35.250365000000002"/>
    <n v="-120.64206"/>
  </r>
  <r>
    <s v="VONS #2560"/>
    <s v=" 1758 GRAND AVE"/>
    <s v="  "/>
    <s v="GROVER BEACH"/>
    <n v="93433"/>
    <x v="12"/>
    <n v="35.122149"/>
    <n v="-120.63283"/>
  </r>
  <r>
    <s v="SPENCER'S FRESH MARKET"/>
    <s v=" 2650 MAIN ST"/>
    <s v="  "/>
    <s v="MORRO BAY"/>
    <n v="93442"/>
    <x v="12"/>
    <n v="35.389338000000002"/>
    <n v="-120.85843"/>
  </r>
  <r>
    <s v="VONS #1621"/>
    <s v="W 525 TEFFT ST"/>
    <s v="  "/>
    <s v="NIPOMO"/>
    <n v="93444"/>
    <x v="12"/>
    <n v="35.036287999999999"/>
    <n v="-120.48560999999999"/>
  </r>
  <r>
    <s v="CENTRAL MARKET"/>
    <s v=" 2061 CIENAGA ST"/>
    <s v="  "/>
    <s v="OCEANO"/>
    <n v="93445"/>
    <x v="12"/>
    <n v="35.098419"/>
    <n v="-120.60945"/>
  </r>
  <r>
    <s v="RALPHS #656"/>
    <s v=" 201 MADONNA RD"/>
    <s v="  "/>
    <s v="SAN LUIS OBISPO"/>
    <n v="93405"/>
    <x v="12"/>
    <n v="35.263474000000002"/>
    <n v="-120.67604"/>
  </r>
  <r>
    <s v="FOOD 4 LESS #12"/>
    <s v=" 1465 CRESTON RD"/>
    <s v="  "/>
    <s v="PASO ROBLES"/>
    <n v="93446"/>
    <x v="12"/>
    <n v="35.616914999999999"/>
    <n v="-120.65770000000001"/>
  </r>
  <r>
    <s v="FOOD 4 LESS #10"/>
    <s v=" 8360 EL CAMINO REAL"/>
    <s v="  "/>
    <s v="ATASCADERO"/>
    <n v="93422"/>
    <x v="12"/>
    <n v="35.473748000000001"/>
    <n v="-120.65582999999999"/>
  </r>
  <r>
    <s v="FOOD 4 LESS #11"/>
    <s v="S 3985 HIGUERA ST"/>
    <s v="  "/>
    <s v="SAN LUIS OBISPO"/>
    <n v="93401"/>
    <x v="12"/>
    <n v="35.244517999999999"/>
    <n v="-120.67364999999999"/>
  </r>
  <r>
    <s v="COOKIE CROCK WAREHOUSE #2"/>
    <s v=" 490 QUINTANA RD"/>
    <s v="  "/>
    <s v="MORRO BAY"/>
    <n v="93442"/>
    <x v="12"/>
    <n v="35.369827000000001"/>
    <n v="-120.84648"/>
  </r>
  <r>
    <s v="RALPHS #271"/>
    <s v=" 1240 LOS OSOS VALLEY RD"/>
    <s v="  "/>
    <s v="LOS OSOS"/>
    <n v="93402"/>
    <x v="12"/>
    <n v="35.311225999999998"/>
    <n v="-120.82586000000001"/>
  </r>
  <r>
    <s v="OAK HILL MARKET"/>
    <s v=" 2150 HERITAGE LOOP RD"/>
    <s v="  "/>
    <s v="PASO ROBLES"/>
    <n v="93446"/>
    <x v="12"/>
    <n v="35.7424684"/>
    <n v="-120.87741"/>
  </r>
  <r>
    <s v="HEALTHY BABIES"/>
    <s v=" 1912 CRESTON RD"/>
    <s v=" STE B"/>
    <s v="PASO ROBLES"/>
    <n v="93446"/>
    <x v="12"/>
    <n v="35.606850000000001"/>
    <n v="-120.65821"/>
  </r>
  <r>
    <s v="TARGET STORE T-2759"/>
    <s v=" 11990 LOS OSOS VALLEY RD"/>
    <s v="  "/>
    <s v="SAN LUIS OBISPO"/>
    <n v="93405"/>
    <x v="12"/>
    <n v="35.251176999999998"/>
    <n v="-120.68626999999999"/>
  </r>
  <r>
    <s v="TARGET STORE T-1120"/>
    <s v=" 2305 THEATRE DR"/>
    <s v="  "/>
    <s v="PASO ROBLES"/>
    <n v="93446"/>
    <x v="12"/>
    <n v="35.584505"/>
    <n v="-120.69663"/>
  </r>
  <r>
    <s v="ALBERTSONS #314"/>
    <s v=" 189 NIBLICK RD"/>
    <s v="  "/>
    <s v="PASO ROBLES"/>
    <n v="93447"/>
    <x v="12"/>
    <n v="35.615102999999998"/>
    <n v="-120.68203"/>
  </r>
  <r>
    <s v="ALBERTSONS #1345"/>
    <s v=" 730 QUINTANA RD"/>
    <s v="  "/>
    <s v="MORRO BAY"/>
    <n v="93442"/>
    <x v="12"/>
    <n v="35.367736000000001"/>
    <n v="-120.84442"/>
  </r>
  <r>
    <s v="SMART &amp; FINAL #392"/>
    <s v=" 2121 SPRING ST"/>
    <s v="  "/>
    <s v="PASO ROBLES"/>
    <n v="93446"/>
    <x v="12"/>
    <n v="35.636566000000002"/>
    <n v="-120.69280999999999"/>
  </r>
  <r>
    <s v="SMART &amp; FINAL #358"/>
    <s v=" 1464 GRAND AVE"/>
    <s v="  "/>
    <s v="ARROYO GRANDE"/>
    <n v="93420"/>
    <x v="12"/>
    <n v="35.120877999999998"/>
    <n v="-120.60619"/>
  </r>
  <r>
    <s v="WAL-MART STORE #2556"/>
    <s v="W 1168 BRANCH ST"/>
    <s v="  "/>
    <s v="ARROYO GRANDE"/>
    <n v="93420"/>
    <x v="12"/>
    <n v="35.127057999999998"/>
    <n v="-120.59752"/>
  </r>
  <r>
    <s v="WAL-MART STORE #2099"/>
    <s v=" 180 NIBLICK RD"/>
    <s v="  "/>
    <s v="PASO ROBLES"/>
    <n v="93446"/>
    <x v="12"/>
    <n v="35.614767999999998"/>
    <n v="-120.68206000000001"/>
  </r>
  <r>
    <s v="MI GUADALAJARA MEAT MARKET"/>
    <s v="W 1400 GRAND AVE"/>
    <s v=" STE D"/>
    <s v="GROVER BEACH"/>
    <n v="93433"/>
    <x v="12"/>
    <n v="35.120525999999998"/>
    <n v="-120.61357"/>
  </r>
  <r>
    <s v="SMART &amp; FINAL #912"/>
    <s v=" 8200 EL CAMINO REAL"/>
    <s v="  "/>
    <s v="ATASCADERO"/>
    <n v="93422"/>
    <x v="12"/>
    <n v="35.475385000000003"/>
    <n v="-120.65679"/>
  </r>
  <r>
    <s v="SMART &amp; FINAL #913"/>
    <s v=" 1321 JOHNSON AVE"/>
    <s v="  "/>
    <s v="SAN LUIS OBISPO"/>
    <n v="93401"/>
    <x v="12"/>
    <n v="35.281630999999997"/>
    <n v="-120.65552"/>
  </r>
  <r>
    <s v="SMART &amp; FINAL #939"/>
    <s v="E 1191 CRESTON RD"/>
    <s v="  "/>
    <s v="PASO ROBLES"/>
    <n v="93446"/>
    <x v="12"/>
    <n v="35.622252000000003"/>
    <n v="-120.65971"/>
  </r>
  <r>
    <s v="FOOD 4 LESS #13"/>
    <s v="W 1132 BRANCH ST"/>
    <s v="  "/>
    <s v="ARROYO GRANDE"/>
    <n v="93420"/>
    <x v="12"/>
    <n v="35.128889000000001"/>
    <n v="-120.59564"/>
  </r>
  <r>
    <s v="NURTURED FAMILIES"/>
    <s v="W 1508 GRAND AVE"/>
    <s v="  "/>
    <s v="GROVER BEACH"/>
    <n v="93433"/>
    <x v="12"/>
    <n v="35.120938000000002"/>
    <n v="-120.6129"/>
  </r>
  <r>
    <s v="SAFEWAY #3008"/>
    <s v=" 12 MANOR PLAZA"/>
    <s v="  "/>
    <s v="PACIFICA"/>
    <n v="94044"/>
    <x v="11"/>
    <n v="37.650131999999999"/>
    <n v="-122.49187999999999"/>
  </r>
  <r>
    <s v="SAFEWAY #2719"/>
    <s v=" 525 EL CAMINO REAL"/>
    <s v="  "/>
    <s v="MENLO PARK"/>
    <n v="94025"/>
    <x v="11"/>
    <n v="37.450614000000002"/>
    <n v="-122.17883"/>
  </r>
  <r>
    <s v="SAFEWAY #0639"/>
    <s v=" 100 DE ANZA BLVD"/>
    <s v="  "/>
    <s v="SAN MATEO"/>
    <n v="94402"/>
    <x v="11"/>
    <n v="37.520980999999999"/>
    <n v="-122.33767"/>
  </r>
  <r>
    <s v="SAFEWAY #0668"/>
    <s v=" 2100 RALSTON AVE"/>
    <s v="  "/>
    <s v="BELMONT"/>
    <n v="94002"/>
    <x v="11"/>
    <n v="37.512205000000002"/>
    <n v="-122.29552"/>
  </r>
  <r>
    <s v="SAFEWAY #0694"/>
    <s v="N 860 DELAWARE ST"/>
    <s v="  "/>
    <s v="SAN MATEO"/>
    <n v="94401"/>
    <x v="11"/>
    <n v="37.580528999999999"/>
    <n v="-122.33302999999999"/>
  </r>
  <r>
    <s v="SAFEWAY #1709"/>
    <s v="S 325 SHARON PARK DR"/>
    <s v="  "/>
    <s v="MENLO PARK"/>
    <n v="94025"/>
    <x v="11"/>
    <n v="37.423467000000002"/>
    <n v="-122.19774"/>
  </r>
  <r>
    <s v="SAFEWAY #1547"/>
    <s v=" 1450 HOWARD AVE"/>
    <s v="  "/>
    <s v="BURLINGAME"/>
    <n v="94010"/>
    <x v="11"/>
    <n v="37.576422999999998"/>
    <n v="-122.348"/>
  </r>
  <r>
    <s v="SAFEWAY #0747"/>
    <s v=" 850 WOODSIDE RD"/>
    <s v="  "/>
    <s v="REDWOOD CITY"/>
    <n v="94061"/>
    <x v="11"/>
    <n v="37.465581"/>
    <n v="-122.22512999999999"/>
  </r>
  <r>
    <s v="SAFEWAY #0777"/>
    <s v=" 30 CHESTNUT AVE"/>
    <s v="  "/>
    <s v="SOUTH SAN FRANCISCO"/>
    <n v="94080"/>
    <x v="11"/>
    <n v="37.655388000000002"/>
    <n v="-122.43177"/>
  </r>
  <r>
    <s v="SAFEWAY #0970"/>
    <s v=" 1655 EL CAMINO REAL"/>
    <s v="  "/>
    <s v="SAN MATEO"/>
    <n v="94402"/>
    <x v="11"/>
    <n v="37.553142999999999"/>
    <n v="-122.31384"/>
  </r>
  <r>
    <s v="SAFEWAY #0304"/>
    <s v=" 1380 LINDA MAR SHOPPING C"/>
    <s v="  "/>
    <s v="PACIFICA"/>
    <n v="94044"/>
    <x v="11"/>
    <n v="37.595004000000003"/>
    <n v="-122.50279"/>
  </r>
  <r>
    <s v="SAFEWAY #0308"/>
    <s v="N 70 CABRILLO HWY"/>
    <s v="  "/>
    <s v="HALF MOON BAY"/>
    <n v="94019"/>
    <x v="11"/>
    <n v="37.469144"/>
    <n v="-122.4362"/>
  </r>
  <r>
    <s v="SAFEWAY #3031"/>
    <s v=" 85 WESTLAKE MALL"/>
    <s v="  "/>
    <s v="DALY CITY"/>
    <n v="94015"/>
    <x v="11"/>
    <n v="37.699719000000002"/>
    <n v="-122.48146"/>
  </r>
  <r>
    <s v="SAFEWAY #0999"/>
    <s v="E 921 HILLSDALE BLVD"/>
    <s v="  "/>
    <s v="FOSTER CITY"/>
    <n v="94404"/>
    <x v="11"/>
    <n v="37.555830999999998"/>
    <n v="-122.27566"/>
  </r>
  <r>
    <s v="SAFEWAY #3116"/>
    <s v=" 2255 GELLERT BLVD"/>
    <s v="  "/>
    <s v="SOUTH SAN FRANCISCO"/>
    <n v="94080"/>
    <x v="11"/>
    <n v="37.646408999999998"/>
    <n v="-122.45208"/>
  </r>
  <r>
    <s v="TRAG'S MARKET"/>
    <s v=" 303 BALDWIN AVE"/>
    <s v="  "/>
    <s v="SAN MATEO"/>
    <n v="94401"/>
    <x v="11"/>
    <n v="37.567756000000003"/>
    <n v="-122.3253"/>
  </r>
  <r>
    <s v="SAFEWAY #0305"/>
    <s v=" 1071 EL CAMINO REAL"/>
    <s v="  "/>
    <s v="REDWOOD CITY"/>
    <n v="94063"/>
    <x v="11"/>
    <n v="37.483711999999997"/>
    <n v="-122.23143"/>
  </r>
  <r>
    <s v="SAFEWAY #1138"/>
    <s v=" 1100 EL CAMINO REAL"/>
    <s v="  "/>
    <s v="BELMONT"/>
    <n v="94002"/>
    <x v="11"/>
    <n v="37.518886000000002"/>
    <n v="-122.27555"/>
  </r>
  <r>
    <s v="LA HACIENDA MARKET #2"/>
    <s v="N 201 AMPHLETT BLVD"/>
    <s v="  "/>
    <s v="SAN MATEO"/>
    <n v="94401"/>
    <x v="11"/>
    <n v="37.576155"/>
    <n v="-122.32077"/>
  </r>
  <r>
    <s v="MI RANCHO SUPERMARKET #2"/>
    <s v=" 137 ROOSEVELT AVE"/>
    <s v="  "/>
    <s v="REDWOOD CITY"/>
    <n v="94061"/>
    <x v="11"/>
    <n v="37.478307999999998"/>
    <n v="-122.22561"/>
  </r>
  <r>
    <s v="LUCKY CALIFORNIA #707"/>
    <s v=" 6843 MISSION BLVD"/>
    <s v="  "/>
    <s v="DALY CITY"/>
    <n v="94015"/>
    <x v="11"/>
    <n v="37.697896"/>
    <n v="-122.46305"/>
  </r>
  <r>
    <s v="LUCKY #710"/>
    <s v=" 919 EDGEWATER BLVD"/>
    <s v="  "/>
    <s v="FOSTER CITY"/>
    <n v="94404"/>
    <x v="11"/>
    <n v="37.545029999999997"/>
    <n v="-122.27181"/>
  </r>
  <r>
    <s v="LUCKY #726"/>
    <s v=" 45 MURCHISON DR"/>
    <s v="  "/>
    <s v="MILLBRAE"/>
    <n v="94030"/>
    <x v="11"/>
    <n v="37.596249"/>
    <n v="-122.38632"/>
  </r>
  <r>
    <s v="LUCKY #745"/>
    <s v=" 200 WOODSIDE PLAZA"/>
    <s v="  "/>
    <s v="REDWOOD CITY"/>
    <n v="94061"/>
    <x v="11"/>
    <n v="37.456558999999999"/>
    <n v="-122.22994"/>
  </r>
  <r>
    <s v="LUCKY #748"/>
    <s v=" 1322 EL CAMINO REAL"/>
    <s v="  "/>
    <s v="SAN BRUNO"/>
    <n v="94066"/>
    <x v="11"/>
    <n v="37.639915000000002"/>
    <n v="-122.42222"/>
  </r>
  <r>
    <s v="LUCKY #749"/>
    <s v=" 1133 OLD COUNTY RD"/>
    <s v="  "/>
    <s v="SAN CARLOS"/>
    <n v="94070"/>
    <x v="11"/>
    <n v="37.500034999999997"/>
    <n v="-122.24921999999999"/>
  </r>
  <r>
    <s v="CHAVEZ MEAT MARKET"/>
    <s v=" 775 ARGUELLO ST"/>
    <s v="  "/>
    <s v="REDWOOD CITY"/>
    <n v="94063"/>
    <x v="11"/>
    <n v="37.488512"/>
    <n v="-122.2354"/>
  </r>
  <r>
    <s v="CHAVEZ SUPERMARKET"/>
    <s v=" 3282 MIDDLEFIELD RD"/>
    <s v="  "/>
    <s v="MENLO PARK"/>
    <n v="94025"/>
    <x v="11"/>
    <n v="37.470813999999997"/>
    <n v="-122.20332999999999"/>
  </r>
  <r>
    <s v="CHAVEZ SUPERMARKET"/>
    <s v=" 46 5TH ST"/>
    <s v="  "/>
    <s v="REDWOOD CITY"/>
    <n v="94063"/>
    <x v="11"/>
    <n v="37.467427999999998"/>
    <n v="-122.20797"/>
  </r>
  <r>
    <s v="SOLESKA MARKET"/>
    <s v=" 1305 WILLOW RD"/>
    <s v="  "/>
    <s v="MENLO PARK"/>
    <n v="94025"/>
    <x v="11"/>
    <n v="37.476388999999998"/>
    <n v="-122.15326"/>
  </r>
  <r>
    <s v="LA MORENITA MARKET"/>
    <s v=" 2434 JEFFERSON ST"/>
    <s v="  "/>
    <s v="NAPA"/>
    <n v="94558"/>
    <x v="7"/>
    <n v="38.309541000000003"/>
    <n v="-122.29566"/>
  </r>
  <r>
    <s v="MI TIERRA LINDA SUPERMERCADO"/>
    <s v=" 1209 WILLOW RD"/>
    <s v="  "/>
    <s v="MENLO PARK"/>
    <n v="94025"/>
    <x v="11"/>
    <n v="37.473315999999997"/>
    <n v="-122.15477"/>
  </r>
  <r>
    <s v="CARE NUTRITION"/>
    <s v="E 1475 BAYSHORE RD"/>
    <s v="  "/>
    <s v="EAST PALO ALTO"/>
    <n v="94303"/>
    <x v="11"/>
    <n v="37.463273000000001"/>
    <n v="-122.1448"/>
  </r>
  <r>
    <s v="NOB HILL FOODS #628"/>
    <s v=" 270 REDWOOD SHORES PKWY"/>
    <s v="  "/>
    <s v="REDWOOD CITY"/>
    <n v="94065"/>
    <x v="11"/>
    <n v="37.523221999999997"/>
    <n v="-122.25201"/>
  </r>
  <r>
    <s v="SMART &amp; FINAL #441"/>
    <s v=" 249 KENWOOD WAY"/>
    <s v="  "/>
    <s v="SO SAN FRANCISCO"/>
    <n v="94080"/>
    <x v="11"/>
    <n v="37.642009999999999"/>
    <n v="-122.42607"/>
  </r>
  <r>
    <s v="SMART &amp; FINAL #530"/>
    <s v=" 1783 HILLSDALE AVE"/>
    <s v="  "/>
    <s v="SAN JOSE"/>
    <n v="95124"/>
    <x v="13"/>
    <n v="37.264411000000003"/>
    <n v="-121.91562"/>
  </r>
  <r>
    <s v="SMART &amp; FINAL #320"/>
    <s v=" 6967 MISSION BLVD"/>
    <s v="  "/>
    <s v="DALY CITY"/>
    <n v="94014"/>
    <x v="11"/>
    <n v="37.696336000000002"/>
    <n v="-122.46411999999999"/>
  </r>
  <r>
    <s v="SMART &amp; FINAL #410"/>
    <s v=" 1185 BROADWAY ST"/>
    <s v="  "/>
    <s v="REDWOOD CITY"/>
    <n v="94063"/>
    <x v="11"/>
    <n v="37.486462000000003"/>
    <n v="-122.21389000000001"/>
  </r>
  <r>
    <s v="SMART &amp; FINAL #453"/>
    <s v="S 1840 NORFOLK ST"/>
    <s v="  "/>
    <s v="SAN MATEO"/>
    <n v="94403"/>
    <x v="11"/>
    <n v="37.555633999999998"/>
    <n v="-122.29331000000001"/>
  </r>
  <r>
    <s v="RALPHS #041"/>
    <s v="E 211 FOOTHILL BLVD"/>
    <s v="  "/>
    <s v="ARCADIA"/>
    <n v="91006"/>
    <x v="6"/>
    <n v="34.151640999999998"/>
    <n v="-118.02509000000001"/>
  </r>
  <r>
    <s v="RALPHS #044"/>
    <s v=" 12057 WILSHIRE BLVD"/>
    <s v="  "/>
    <s v="LOS ANGELES"/>
    <n v="90025"/>
    <x v="6"/>
    <n v="34.044930999999998"/>
    <n v="-118.46702999999999"/>
  </r>
  <r>
    <s v="RALPHS #047"/>
    <s v=" 7221 WOODMAN AVE"/>
    <s v="  "/>
    <s v="VAN NUYS"/>
    <n v="91405"/>
    <x v="6"/>
    <n v="34.201777"/>
    <n v="-118.43146"/>
  </r>
  <r>
    <s v="RALPHS #049"/>
    <s v=" 10455 SUNLAND BLVD"/>
    <s v="  "/>
    <s v="SUNLAND"/>
    <n v="91040"/>
    <x v="6"/>
    <n v="34.260525999999999"/>
    <n v="-118.3258"/>
  </r>
  <r>
    <s v="RALPHS #053"/>
    <s v=" 9470 LAS TUNAS DR"/>
    <s v="  "/>
    <s v="TEMPLE CITY"/>
    <n v="91780"/>
    <x v="6"/>
    <n v="34.105508999999998"/>
    <n v="-118.06407"/>
  </r>
  <r>
    <s v="RALPHS #055"/>
    <s v=" 521 FOOTHILL BLVD"/>
    <s v="  "/>
    <s v="LA CANADA"/>
    <n v="91011"/>
    <x v="6"/>
    <n v="34.200505999999997"/>
    <n v="-118.18998000000001"/>
  </r>
  <r>
    <s v="RALPHS #058"/>
    <s v=" 3380 LOS COYOTES DIAGONAL"/>
    <s v="  "/>
    <s v="LONG BEACH"/>
    <n v="90808"/>
    <x v="6"/>
    <n v="33.818123"/>
    <n v="-118.10881000000001"/>
  </r>
  <r>
    <s v="RALPHS #063"/>
    <s v=" 12921 MAGNOLIA BLVD"/>
    <s v="  "/>
    <s v="VAN NUYS"/>
    <n v="91423"/>
    <x v="6"/>
    <n v="34.165522000000003"/>
    <n v="-118.41449"/>
  </r>
  <r>
    <s v="RALPHS #064"/>
    <s v=" 14919 WHITTIER BLVD"/>
    <s v="  "/>
    <s v="WHITTIER"/>
    <n v="90605"/>
    <x v="6"/>
    <n v="33.949720999999997"/>
    <n v="-118.00740999999999"/>
  </r>
  <r>
    <s v="RALPHS #070"/>
    <s v=" 20060 VENTURA BLVD"/>
    <s v="  "/>
    <s v="WOODLAND HILLS"/>
    <n v="91364"/>
    <x v="6"/>
    <n v="34.170048000000001"/>
    <n v="-118.5703"/>
  </r>
  <r>
    <s v="RALPHS #156"/>
    <s v="W 10309 OLYMPIC BLVD"/>
    <s v="  "/>
    <s v="LOS ANGELES"/>
    <n v="90064"/>
    <x v="6"/>
    <n v="34.052436"/>
    <n v="-118.41788"/>
  </r>
  <r>
    <s v="STATER BROS. #057"/>
    <s v="E 1145 ALOSTA AVE"/>
    <s v="  "/>
    <s v="AZUSA"/>
    <n v="91702"/>
    <x v="6"/>
    <n v="34.129407999999998"/>
    <n v="-117.88288"/>
  </r>
  <r>
    <s v="STATER BROS. #049"/>
    <s v="W 1055 FOOTHILL BLVD"/>
    <s v="  "/>
    <s v="CLAREMONT"/>
    <n v="91711"/>
    <x v="6"/>
    <n v="34.107934"/>
    <n v="-117.73551"/>
  </r>
  <r>
    <s v="STATER BROS. #006"/>
    <s v="E 1830 ROUTE 66"/>
    <s v="  "/>
    <s v="GLENDORA"/>
    <n v="91740"/>
    <x v="6"/>
    <n v="34.127318000000002"/>
    <n v="-117.83006"/>
  </r>
  <r>
    <s v="STATER BROS. #048"/>
    <s v=" 2090 FOOTHILL BLVD"/>
    <s v="  "/>
    <s v="LA VERNE"/>
    <n v="91750"/>
    <x v="6"/>
    <n v="34.112707"/>
    <n v="-117.76616"/>
  </r>
  <r>
    <s v="STATER BROS. #070"/>
    <s v=" 12523 ALONDRA BLVD"/>
    <s v="  "/>
    <s v="NORWALK"/>
    <n v="90650"/>
    <x v="6"/>
    <n v="33.888443000000002"/>
    <n v="-118.06554"/>
  </r>
  <r>
    <s v="STATER BROS. #019"/>
    <s v="N 1045 GAREY AVE"/>
    <s v="  "/>
    <s v="POMONA"/>
    <n v="91767"/>
    <x v="6"/>
    <n v="34.068311000000001"/>
    <n v="-117.75288"/>
  </r>
  <r>
    <s v="STATER BROS. #067"/>
    <s v="E 19756 COLIMA RD"/>
    <s v="  "/>
    <s v="ROWLAND HEIGHTS"/>
    <n v="91748"/>
    <x v="6"/>
    <n v="33.986235999999998"/>
    <n v="-117.87014000000001"/>
  </r>
  <r>
    <s v="STATER BROS. #056"/>
    <s v="W 1425 ARROW HWY"/>
    <s v="  "/>
    <s v="SAN DIMAS"/>
    <n v="91773"/>
    <x v="6"/>
    <n v="34.107353000000003"/>
    <n v="-117.83663"/>
  </r>
  <r>
    <s v="STATER BROS. #054"/>
    <s v=" 1025 AMAR ST"/>
    <s v="  "/>
    <s v="WEST COVINA"/>
    <n v="91790"/>
    <x v="6"/>
    <n v="34.027652000000003"/>
    <n v="-117.8955"/>
  </r>
  <r>
    <s v="STATER BROS. #015"/>
    <s v=" 14212 MULBERRY ST"/>
    <s v="  "/>
    <s v="WHITTIER"/>
    <n v="90604"/>
    <x v="6"/>
    <n v="33.941600999999999"/>
    <n v="-118.02759"/>
  </r>
  <r>
    <s v="VONS #2100"/>
    <s v=" 9860 NATIONAL BLVD"/>
    <s v="  "/>
    <s v="LOS ANGELES"/>
    <n v="90034"/>
    <x v="6"/>
    <n v="34.030315999999999"/>
    <n v="-118.4014"/>
  </r>
  <r>
    <s v="SUPER A FOODS #08"/>
    <s v="W 2924 BEVERLY BLVD"/>
    <s v="  "/>
    <s v="MONTEBELLO"/>
    <n v="90640"/>
    <x v="6"/>
    <n v="34.022896000000003"/>
    <n v="-118.13415999999999"/>
  </r>
  <r>
    <s v="RALPHS #743"/>
    <s v="W 320 COLORADO BLVD"/>
    <s v="  "/>
    <s v="PASADENA"/>
    <n v="91105"/>
    <x v="6"/>
    <n v="34.145204999999997"/>
    <n v="-118.15712000000001"/>
  </r>
  <r>
    <s v="RALPHS #728"/>
    <s v=" 2909 ROLLING HILLS RD"/>
    <s v="  "/>
    <s v="TORRANCE"/>
    <n v="90505"/>
    <x v="6"/>
    <n v="33.788770999999997"/>
    <n v="-118.34079"/>
  </r>
  <r>
    <s v="RALPHS #724"/>
    <s v="W 9040 BEVERLY BLVD"/>
    <s v="  "/>
    <s v="WEST HOLLYWOOD"/>
    <n v="90048"/>
    <x v="6"/>
    <n v="34.076756000000003"/>
    <n v="-118.38921000000001"/>
  </r>
  <r>
    <s v="RALPHS #715"/>
    <s v="N 330 ATLANTIC BLVD"/>
    <s v="  "/>
    <s v="MONTEREY PARK"/>
    <n v="91754"/>
    <x v="6"/>
    <n v="34.065511999999998"/>
    <n v="-118.13366000000001"/>
  </r>
  <r>
    <s v="RALPHS #711"/>
    <s v=" 6657 LAUREL CANYON BLVD"/>
    <s v="  "/>
    <s v="NORTH HOLLYWOOD"/>
    <n v="91606"/>
    <x v="6"/>
    <n v="34.191772999999998"/>
    <n v="-118.3967"/>
  </r>
  <r>
    <s v="VONS #2002"/>
    <s v=" 1311 WILSHIRE BLVD"/>
    <s v="  "/>
    <s v="SANTA MONICA"/>
    <n v="90403"/>
    <x v="6"/>
    <n v="34.026300999999997"/>
    <n v="-118.48945000000001"/>
  </r>
  <r>
    <s v="RALPHS #269"/>
    <s v="S 11873 HAWTHORNE BLVD"/>
    <s v="  "/>
    <s v="HAWTHORNE"/>
    <n v="90250"/>
    <x v="6"/>
    <n v="33.925970999999997"/>
    <n v="-118.35404"/>
  </r>
  <r>
    <s v="RALPHS #266"/>
    <s v="S 11922 VERMONT AVE"/>
    <s v="  "/>
    <s v="LOS ANGELES"/>
    <n v="90044"/>
    <x v="6"/>
    <n v="33.925023000000003"/>
    <n v="-118.29098999999999"/>
  </r>
  <r>
    <s v="RALPHS #701"/>
    <s v=" 12842 VENTURA BLVD"/>
    <s v="  "/>
    <s v="STUDIO CITY"/>
    <n v="91604"/>
    <x v="6"/>
    <n v="34.144371999999997"/>
    <n v="-118.41307"/>
  </r>
  <r>
    <s v="RALPHS #702"/>
    <s v=" 14440 BURBANK BLVD"/>
    <s v="  "/>
    <s v="SHERMAN OAKS"/>
    <n v="91401"/>
    <x v="6"/>
    <n v="34.171916000000003"/>
    <n v="-118.44786999999999"/>
  </r>
  <r>
    <s v="RALPHS #704"/>
    <s v=" 16940 DEVONSHIRE ST"/>
    <s v="  "/>
    <s v="GRANADA HILLS"/>
    <n v="91344"/>
    <x v="6"/>
    <n v="34.256726999999998"/>
    <n v="-118.50153"/>
  </r>
  <r>
    <s v="RALPHS #709"/>
    <s v=" 11361 NATIONAL BLVD"/>
    <s v="  "/>
    <s v="LOS ANGELES"/>
    <n v="90064"/>
    <x v="6"/>
    <n v="34.025987000000001"/>
    <n v="-118.43342"/>
  </r>
  <r>
    <s v="JON'S MARKETPLACE #02"/>
    <s v=" 6655 VAN NUYS BLVD"/>
    <s v="  "/>
    <s v="VAN NUYS"/>
    <n v="91405"/>
    <x v="6"/>
    <n v="34.192231999999997"/>
    <n v="-118.44965000000001"/>
  </r>
  <r>
    <s v="FOOD 4 LESS #336"/>
    <s v=" 8620 WHITTIER BLVD"/>
    <s v="  "/>
    <s v="PICO RIVERA"/>
    <n v="90660"/>
    <x v="6"/>
    <n v="34.002882999999997"/>
    <n v="-118.08812"/>
  </r>
  <r>
    <s v="VONS #2169"/>
    <s v="W 435 FOOTHILL BLVD"/>
    <s v="  "/>
    <s v="GLENDORA"/>
    <n v="91741"/>
    <x v="6"/>
    <n v="34.137090999999998"/>
    <n v="-117.87166999999999"/>
  </r>
  <r>
    <s v="RALPHS #017"/>
    <s v=" 8325 LAUREL CANYON BLVD"/>
    <s v="  "/>
    <s v="SUN VALLEY"/>
    <n v="91352"/>
    <x v="6"/>
    <n v="34.223323999999998"/>
    <n v="-118.39803999999999"/>
  </r>
  <r>
    <s v="VONS #2125"/>
    <s v=" 1160 VIA VERDE AVE"/>
    <s v="  "/>
    <s v="SAN DIMAS"/>
    <n v="91773"/>
    <x v="6"/>
    <n v="34.072781999999997"/>
    <n v="-117.82916"/>
  </r>
  <r>
    <s v="CATALINA'S SUPERMARKET"/>
    <s v="N 1070 WESTERN AVE"/>
    <s v="  "/>
    <s v="LOS ANGELES"/>
    <n v="90029"/>
    <x v="6"/>
    <n v="34.090082000000002"/>
    <n v="-118.30916999999999"/>
  </r>
  <r>
    <s v="RALPHS #283"/>
    <s v=" 5080 RODEO RD"/>
    <s v="  "/>
    <s v="LOS ANGELES"/>
    <n v="90016"/>
    <x v="6"/>
    <n v="34.021324999999997"/>
    <n v="-118.35518"/>
  </r>
  <r>
    <s v="RALPHS #173"/>
    <s v=" 9200 LAKEWOOD BLVD"/>
    <s v="  "/>
    <s v="DOWNEY"/>
    <n v="90240"/>
    <x v="6"/>
    <n v="33.955506"/>
    <n v="-118.11226000000001"/>
  </r>
  <r>
    <s v="JON'S MARKET #03"/>
    <s v="W 3334 8TH ST"/>
    <s v="  "/>
    <s v="LOS ANGELES"/>
    <n v="90005"/>
    <x v="6"/>
    <n v="34.057467000000003"/>
    <n v="-118.30127"/>
  </r>
  <r>
    <s v="FOOD 4 LESS #370"/>
    <s v=" 4910 HUNTINGTON DR"/>
    <s v="  "/>
    <s v="LOS ANGELES"/>
    <n v="90032"/>
    <x v="6"/>
    <n v="34.086675"/>
    <n v="-118.17588000000001"/>
  </r>
  <r>
    <s v="RALPHS #256"/>
    <s v="E 650 CARSON ST"/>
    <s v="  "/>
    <s v="CARSON"/>
    <n v="90745"/>
    <x v="6"/>
    <n v="33.831389999999999"/>
    <n v="-118.26443999999999"/>
  </r>
  <r>
    <s v="RALPHS #281"/>
    <s v=" 910 LINCOLN BLVD"/>
    <s v="  "/>
    <s v="VENICE"/>
    <n v="90291"/>
    <x v="6"/>
    <n v="33.998693000000003"/>
    <n v="-118.46193"/>
  </r>
  <r>
    <s v="FOOD 4 LESS #338"/>
    <s v=" 11950 GARVEY AVE"/>
    <s v="  "/>
    <s v="EL MONTE"/>
    <n v="91732"/>
    <x v="6"/>
    <n v="34.062071000000003"/>
    <n v="-118.01983"/>
  </r>
  <r>
    <s v="RALPHS #730"/>
    <s v="E 3601 FOOTHILL BLVD"/>
    <s v="  "/>
    <s v="PASADENA"/>
    <n v="91107"/>
    <x v="6"/>
    <n v="34.151246999999998"/>
    <n v="-118.07581"/>
  </r>
  <r>
    <s v="RALPHS #731"/>
    <s v="W 23841 MALIBU RD"/>
    <s v="  "/>
    <s v="MALIBU"/>
    <n v="90265"/>
    <x v="6"/>
    <n v="34.034216999999998"/>
    <n v="-118.69361000000001"/>
  </r>
  <r>
    <s v="RALPHS #096"/>
    <s v="N 160 LAKE AVE"/>
    <s v="  "/>
    <s v="PASADENA"/>
    <n v="91101"/>
    <x v="6"/>
    <n v="34.148966999999999"/>
    <n v="-118.13129000000001"/>
  </r>
  <r>
    <s v="FOOD 4 LESS #381"/>
    <s v="S 1717 WESTERN AVE"/>
    <s v="  "/>
    <s v="LOS ANGELES"/>
    <n v="90006"/>
    <x v="6"/>
    <n v="34.042039000000003"/>
    <n v="-118.31010000000001"/>
  </r>
  <r>
    <s v="SUPERIOR GROCERS #102"/>
    <s v="S 7316 COMPTON AVE"/>
    <s v="  "/>
    <s v="LOS ANGELES"/>
    <n v="90001"/>
    <x v="6"/>
    <n v="33.973393999999999"/>
    <n v="-118.24695"/>
  </r>
  <r>
    <s v="LONDON MARKET"/>
    <s v=" 1814 ATLANTIC AVE"/>
    <s v="  "/>
    <s v="LONG BEACH"/>
    <n v="90806"/>
    <x v="6"/>
    <n v="33.790374999999997"/>
    <n v="-118.18468"/>
  </r>
  <r>
    <s v="VONS #3258"/>
    <s v=" 804 BEVERLY BLVD"/>
    <s v="  "/>
    <s v="MONTEBELLO"/>
    <n v="90640"/>
    <x v="6"/>
    <n v="34.017265000000002"/>
    <n v="-118.10608999999999"/>
  </r>
  <r>
    <s v="VONS #2270"/>
    <s v=" 4030 CENTINELA AVE"/>
    <s v="  "/>
    <s v="LOS ANGELES"/>
    <n v="90066"/>
    <x v="6"/>
    <n v="33.998908999999998"/>
    <n v="-118.42874"/>
  </r>
  <r>
    <s v="FOOD 4 LESS #322"/>
    <s v="E 1651 103RD ST"/>
    <s v="  "/>
    <s v="LOS ANGELES"/>
    <n v="90002"/>
    <x v="6"/>
    <n v="33.943399999999997"/>
    <n v="-118.24455"/>
  </r>
  <r>
    <s v="FOOD 4 LESS #377"/>
    <s v=" 12765 VAN NUYS BLVD"/>
    <s v="  "/>
    <s v="PACOIMA"/>
    <n v="91331"/>
    <x v="6"/>
    <n v="34.274633999999999"/>
    <n v="-118.41072"/>
  </r>
  <r>
    <s v="SUPER A FOODS #10"/>
    <s v=" 8116 CALIFORNIA AVE"/>
    <s v="  "/>
    <s v="SOUTH GATE"/>
    <n v="90280"/>
    <x v="6"/>
    <n v="33.961838999999998"/>
    <n v="-118.20429"/>
  </r>
  <r>
    <s v="RALPHS #083"/>
    <s v="E 13321 SOUTH ST"/>
    <s v="  "/>
    <s v="CERRITOS"/>
    <n v="90703"/>
    <x v="6"/>
    <n v="33.858929000000003"/>
    <n v="-118.04738"/>
  </r>
  <r>
    <s v="RALPHS #086"/>
    <s v=" 3827 CULVER CENTER ST"/>
    <s v="  "/>
    <s v="CULVER CITY"/>
    <n v="90232"/>
    <x v="6"/>
    <n v="34.017494999999997"/>
    <n v="-118.40769"/>
  </r>
  <r>
    <s v="RALPHS #087"/>
    <s v="N 1050 WESTERN AVE"/>
    <s v="  "/>
    <s v="SAN PEDRO"/>
    <n v="90732"/>
    <x v="6"/>
    <n v="33.753079999999997"/>
    <n v="-118.30864"/>
  </r>
  <r>
    <s v="RALPHS #097"/>
    <s v="N 1200 CENTRAL AVE"/>
    <s v="  "/>
    <s v="GLENDALE"/>
    <n v="91202"/>
    <x v="6"/>
    <n v="34.164408000000002"/>
    <n v="-118.25633000000001"/>
  </r>
  <r>
    <s v="RALPHS #165"/>
    <s v=" 5951 DEL AMO BLVD"/>
    <s v="  "/>
    <s v="LAKEWOOD"/>
    <n v="90713"/>
    <x v="6"/>
    <n v="33.847665999999997"/>
    <n v="-118.11571000000001"/>
  </r>
  <r>
    <s v="RALPHS #166"/>
    <s v=" 2700 SEPULVEDA BLVD"/>
    <s v="  "/>
    <s v="MANHATTAN BEACH"/>
    <n v="90266"/>
    <x v="6"/>
    <n v="33.895842000000002"/>
    <n v="-118.39573"/>
  </r>
  <r>
    <s v="LOS ANGELES COMMISSARY"/>
    <s v="N 483 AVIATION BLVD"/>
    <s v=" BLDG 251"/>
    <s v="EL SEGUNDO"/>
    <n v="90245"/>
    <x v="6"/>
    <n v="33.919204000000001"/>
    <n v="-118.37862"/>
  </r>
  <r>
    <s v="LA ESTRELLITA MARKET"/>
    <s v=" 2387 UNIVERSITY AVE"/>
    <s v="  "/>
    <s v="EAST PALO ALTO"/>
    <n v="94303"/>
    <x v="11"/>
    <n v="37.471336999999998"/>
    <n v="-122.14022"/>
  </r>
  <r>
    <s v="LA TIENDITA MARKET"/>
    <s v=" 510 O'CONNOR ST"/>
    <s v="  "/>
    <s v="EAST PALO ALTO"/>
    <n v="94303"/>
    <x v="11"/>
    <n v="37.460231"/>
    <n v="-122.14421"/>
  </r>
  <r>
    <s v="TARGET STORE T-1407"/>
    <s v=" 133 SERRAMONTE CTR"/>
    <s v="  "/>
    <s v="DALY CITY"/>
    <n v="94015"/>
    <x v="11"/>
    <n v="37.670417999999998"/>
    <n v="-122.47102"/>
  </r>
  <r>
    <s v="TARGET STORE T-0321"/>
    <s v=" 2485 EL CAMINO REAL"/>
    <s v="  "/>
    <s v="REDWOOD CITY"/>
    <n v="94061"/>
    <x v="11"/>
    <n v="37.474007"/>
    <n v="-122.21827999999999"/>
  </r>
  <r>
    <s v="TARGET STORE T-1122"/>
    <s v=" 2220 BRIDGEPOINTE PKWY"/>
    <s v="  "/>
    <s v="FOSTER CITY"/>
    <n v="94404"/>
    <x v="11"/>
    <n v="37.562016"/>
    <n v="-122.28215"/>
  </r>
  <r>
    <s v="MI RANCHO SUPERMARKET"/>
    <s v=" 150 CHARTER ST"/>
    <s v="  "/>
    <s v="REDWOOD CITY"/>
    <n v="94063"/>
    <x v="11"/>
    <n v="37.476613999999998"/>
    <n v="-122.21777"/>
  </r>
  <r>
    <s v="TARGET STORE T-1054"/>
    <s v=" 1150 EL CAMINO REAL"/>
    <s v="  "/>
    <s v="SAN BRUNO"/>
    <n v="94066"/>
    <x v="11"/>
    <n v="37.635638"/>
    <n v="-122.4205"/>
  </r>
  <r>
    <s v="TARGET STORE T-0320"/>
    <s v=" 5001 JUNIPERO SERRA BLVD"/>
    <s v="  "/>
    <s v="SAN MATEO"/>
    <n v="94014"/>
    <x v="11"/>
    <n v="37.673734000000003"/>
    <n v="-122.46416000000001"/>
  </r>
  <r>
    <s v="LA HACIENDA FOOD CENTER"/>
    <s v=" 1933 MENALTO AVE"/>
    <s v="  "/>
    <s v="MENLO PARK"/>
    <n v="94025"/>
    <x v="11"/>
    <n v="37.459482999999999"/>
    <n v="-122.15286999999999"/>
  </r>
  <r>
    <s v="SAFEWAY #2878"/>
    <s v=" 525 EL CAMINO REAL"/>
    <s v="  "/>
    <s v="MILLBRAE"/>
    <n v="94030"/>
    <x v="11"/>
    <n v="37.603467000000002"/>
    <n v="-122.39446"/>
  </r>
  <r>
    <s v="LA HACIENDA MARKET"/>
    <s v=" 249 HILLSIDE BLVD"/>
    <s v="  "/>
    <s v="SOUTH SAN FRANCISCO"/>
    <n v="94080"/>
    <x v="11"/>
    <n v="37.662875999999997"/>
    <n v="-122.40853"/>
  </r>
  <r>
    <s v="LOS PRIMOS PRODUCE &amp; GROCER"/>
    <s v=" 599 SAN MATEO AVE"/>
    <s v="  "/>
    <s v="SAN BRUNO"/>
    <n v="94066"/>
    <x v="11"/>
    <n v="37.626443999999999"/>
    <n v="-122.41126"/>
  </r>
  <r>
    <s v="FAST AND EASY"/>
    <s v=" 2512 EL CAMINO REAL"/>
    <s v="  "/>
    <s v="REDWOOD CITY"/>
    <n v="94061"/>
    <x v="11"/>
    <n v="37.473475999999998"/>
    <n v="-122.21812"/>
  </r>
  <r>
    <s v="FAST &amp; EASY 123"/>
    <s v=" 2388 JUNIPERO SERRA BLVD"/>
    <s v=" STE B"/>
    <s v="DALY CITY"/>
    <n v="94015"/>
    <x v="11"/>
    <n v="37.693525999999999"/>
    <n v="-122.47123999999999"/>
  </r>
  <r>
    <s v="CHAVEZ SUPERMARKET"/>
    <s v="S 500 NORFOLK ST"/>
    <s v="  "/>
    <s v="SAN MATEO"/>
    <n v="94401"/>
    <x v="11"/>
    <n v="37.571567999999999"/>
    <n v="-122.31"/>
  </r>
  <r>
    <s v="SAFEWAY #2843"/>
    <s v=" 709 HICKEY BLVD"/>
    <s v="  "/>
    <s v="PACIFICA"/>
    <n v="94044"/>
    <x v="11"/>
    <n v="37.660983000000002"/>
    <n v="-122.47880000000001"/>
  </r>
  <r>
    <s v="CARDENAS #215"/>
    <s v="E 1731 BAYSHORE RD"/>
    <s v="  "/>
    <s v="EAST PALO ALTO"/>
    <n v="94303"/>
    <x v="11"/>
    <n v="37.458955000000003"/>
    <n v="-122.13701"/>
  </r>
  <r>
    <s v="EL CHICO PRODUCE MARKET #3"/>
    <s v=" 390 GRAND AVE"/>
    <s v="  "/>
    <s v="SOUTH SAN FRANCISCO"/>
    <n v="94080"/>
    <x v="11"/>
    <n v="37.655833999999999"/>
    <n v="-122.41224"/>
  </r>
  <r>
    <s v="NOB HILL FOODS #606"/>
    <s v="W 1602 CAMPBELL AVE"/>
    <s v="  "/>
    <s v="CAMPBELL"/>
    <n v="95008"/>
    <x v="13"/>
    <n v="37.285347999999999"/>
    <n v="-121.97866"/>
  </r>
  <r>
    <s v="NOB HILL FOODS #602"/>
    <s v=" 777 FIRST ST"/>
    <s v="  "/>
    <s v="GILROY"/>
    <n v="95020"/>
    <x v="13"/>
    <n v="37.014381"/>
    <n v="-121.58522000000001"/>
  </r>
  <r>
    <s v="SAFEWAY #0695"/>
    <s v=" 6477 ALMADEN RD"/>
    <s v="  "/>
    <s v="SAN JOSE"/>
    <n v="95120"/>
    <x v="13"/>
    <n v="37.222527999999997"/>
    <n v="-121.86423000000001"/>
  </r>
  <r>
    <s v="SAFEWAY #0763"/>
    <s v=" 2605 THE ALAMEDA"/>
    <s v="  "/>
    <s v="SANTA CLARA"/>
    <n v="95050"/>
    <x v="13"/>
    <n v="37.345424999999999"/>
    <n v="-121.93653"/>
  </r>
  <r>
    <s v="SAFEWAY #1526"/>
    <s v=" 3071 STEVENS CREEK BLVD"/>
    <s v="  "/>
    <s v="SANTA CLARA"/>
    <n v="95050"/>
    <x v="13"/>
    <n v="37.323652000000003"/>
    <n v="-121.94875"/>
  </r>
  <r>
    <s v="SAFEWAY #0929"/>
    <s v=" 2558 BERRYESSA RD"/>
    <s v="  "/>
    <s v="SAN JOSE"/>
    <n v="95132"/>
    <x v="13"/>
    <n v="37.388061999999998"/>
    <n v="-121.85804"/>
  </r>
  <r>
    <s v="SAFEWAY #1682"/>
    <s v=" 2811 MIDDLEFIELD RD"/>
    <s v="  "/>
    <s v="PALO ALTO"/>
    <n v="94306"/>
    <x v="13"/>
    <n v="37.432913999999997"/>
    <n v="-122.12742"/>
  </r>
  <r>
    <s v="SAFEWAY #0700"/>
    <s v=" 2760 HOMESTEAD RD"/>
    <s v="  "/>
    <s v="SANTA CLARA"/>
    <n v="95051"/>
    <x v="13"/>
    <n v="37.337921999999999"/>
    <n v="-121.9752"/>
  </r>
  <r>
    <s v="SAFEWAY #0767"/>
    <s v=" 6150 BOLLINGER RD"/>
    <s v="  "/>
    <s v="SAN JOSE"/>
    <n v="95129"/>
    <x v="13"/>
    <n v="37.310307000000002"/>
    <n v="-122.01143999999999"/>
  </r>
  <r>
    <s v="SAFEWAY #0742"/>
    <s v=" 1500 POLLARD RD"/>
    <s v="  "/>
    <s v="LOS GATOS"/>
    <n v="95030"/>
    <x v="13"/>
    <n v="37.263865000000003"/>
    <n v="-121.98459"/>
  </r>
  <r>
    <s v="SAFEWAY #2815"/>
    <s v="N 470 SANTA CRUZ AVE"/>
    <s v="  "/>
    <s v="LOS GATOS"/>
    <n v="95030"/>
    <x v="13"/>
    <n v="37.231338999999998"/>
    <n v="-121.97911999999999"/>
  </r>
  <r>
    <s v="SAFEWAY #0919"/>
    <s v=" 12876 SARATOGA SUNNYVALE RD"/>
    <s v="  "/>
    <s v="SARATOGA"/>
    <n v="95070"/>
    <x v="13"/>
    <n v="37.281061000000001"/>
    <n v="-122.03108"/>
  </r>
  <r>
    <s v="SAFEWAY #0705"/>
    <s v="N 570 SHORELINE BLVD"/>
    <s v="  "/>
    <s v="MOUNTAIN VIEW"/>
    <n v="94041"/>
    <x v="13"/>
    <n v="37.403036"/>
    <n v="-122.07907"/>
  </r>
  <r>
    <s v="MERCADO CALIFORNIA"/>
    <s v=" 5302 MONTEREY RD"/>
    <s v="  "/>
    <s v="SAN JOSE"/>
    <n v="95111"/>
    <x v="13"/>
    <n v="37.259729999999998"/>
    <n v="-121.80788"/>
  </r>
  <r>
    <s v="ARTEAGAS FOOD CENTER"/>
    <s v=" 6906 AUTOMALL PKWY"/>
    <s v="  "/>
    <s v="GILROY"/>
    <n v="95020"/>
    <x v="13"/>
    <n v="37.000596999999999"/>
    <n v="-121.56008"/>
  </r>
  <r>
    <s v="SAFEWAY #1990"/>
    <s v=" 3970 RIVERMARK PLAZA"/>
    <s v="  "/>
    <s v="SANTA CLARA"/>
    <n v="95054"/>
    <x v="13"/>
    <n v="37.394804999999998"/>
    <n v="-121.94728000000001"/>
  </r>
  <r>
    <s v="FOOD MAXX #460"/>
    <s v=" 1539 PARKMOOR AVE"/>
    <s v="  "/>
    <s v="SAN JOSE"/>
    <n v="95128"/>
    <x v="13"/>
    <n v="37.317542000000003"/>
    <n v="-121.91556"/>
  </r>
  <r>
    <s v="FOOD MAXX #461"/>
    <s v=" 1972 TULLY RD"/>
    <s v="  "/>
    <s v="SAN JOSE"/>
    <n v="95122"/>
    <x v="13"/>
    <n v="37.325529000000003"/>
    <n v="-121.8211"/>
  </r>
  <r>
    <s v="LUCKY 7 SUPERMARKET"/>
    <s v=" 1625 MCKEE RD"/>
    <s v="  "/>
    <s v="SAN JOSE"/>
    <n v="95116"/>
    <x v="13"/>
    <n v="37.356382000000004"/>
    <n v="-121.86356000000001"/>
  </r>
  <r>
    <s v="PRIME TIME NUTRITION #516"/>
    <s v=" 1711 MCKEE RD"/>
    <s v=" STE B"/>
    <s v="SAN JOSE"/>
    <n v="95116"/>
    <x v="13"/>
    <n v="37.358902"/>
    <n v="-121.86069000000001"/>
  </r>
  <r>
    <s v="PRIME TIME NUTRITION #517"/>
    <s v=" 2001 STORY RD"/>
    <s v=" STE 400"/>
    <s v="SAN JOSE"/>
    <n v="95122"/>
    <x v="13"/>
    <n v="37.344157000000003"/>
    <n v="-121.83802"/>
  </r>
  <r>
    <s v="SAFEWAY #1891"/>
    <s v=" 235 TENNANT STATION"/>
    <s v="  "/>
    <s v="MORGAN HILL"/>
    <n v="95037"/>
    <x v="13"/>
    <n v="37.115119"/>
    <n v="-121.6391"/>
  </r>
  <r>
    <s v="WAL-MART SUPERCENTER #2002"/>
    <s v=" 7150 CAMINO ARROYO"/>
    <s v="  "/>
    <s v="GILROY"/>
    <n v="95020"/>
    <x v="13"/>
    <n v="37.007221999999999"/>
    <n v="-121.55274"/>
  </r>
  <r>
    <s v="NOB HILL FOODS #604"/>
    <s v=" 15710 LOS GATOS BLVD"/>
    <s v="  "/>
    <s v="LOS GATOS"/>
    <n v="95030"/>
    <x v="13"/>
    <n v="37.240194000000002"/>
    <n v="-121.95990999999999"/>
  </r>
  <r>
    <s v="SAFEWAY #1483"/>
    <s v=" 1530 HAMILTON AVE"/>
    <s v="  "/>
    <s v="SAN JOSE"/>
    <n v="95125"/>
    <x v="13"/>
    <n v="37.293391999999997"/>
    <n v="-121.91088000000001"/>
  </r>
  <r>
    <s v="SAFEWAY #2948"/>
    <s v=" 645 SAN ANTONIO RD"/>
    <s v="  "/>
    <s v="MOUNTAIN VIEW"/>
    <n v="94040"/>
    <x v="13"/>
    <n v="37.401819000000003"/>
    <n v="-122.11178"/>
  </r>
  <r>
    <s v="SAFEWAY #1574"/>
    <s v=" 4950 ALMADEN EXPRESSWAY"/>
    <s v="  "/>
    <s v="SAN JOSE"/>
    <n v="95118"/>
    <x v="13"/>
    <n v="37.260280999999999"/>
    <n v="-121.87469"/>
  </r>
  <r>
    <s v="SAFEWAY #0997"/>
    <s v=" 1663 BRANHAM LN"/>
    <s v="  "/>
    <s v="SAN JOSE"/>
    <n v="95118"/>
    <x v="13"/>
    <n v="37.252282999999998"/>
    <n v="-121.90692"/>
  </r>
  <r>
    <s v="NOB HILL FOODS #603"/>
    <s v=" 451 VINEYARD TOWN CENTER"/>
    <s v="  "/>
    <s v="MORGAN HILL"/>
    <n v="95037"/>
    <x v="13"/>
    <n v="37.110393000000002"/>
    <n v="-121.64156"/>
  </r>
  <r>
    <s v="MOFFETT FIELD COMMISSARY"/>
    <s v="N  AKRON RD"/>
    <s v=" BLDG 12"/>
    <s v="MOUNTAIN VIEW"/>
    <n v="94035"/>
    <x v="13"/>
    <n v="37.411341999999998"/>
    <n v="-122.05784"/>
  </r>
  <r>
    <s v="SAFEWAY #0316"/>
    <s v=" 179 BRANHAM LN"/>
    <s v="  "/>
    <s v="SAN JOSE"/>
    <n v="95136"/>
    <x v="13"/>
    <n v="37.266976"/>
    <n v="-121.83305"/>
  </r>
  <r>
    <s v="LUCKY #222"/>
    <s v="N 1641 CAPITOL AVE"/>
    <s v="  "/>
    <s v="SAN JOSE"/>
    <n v="95132"/>
    <x v="13"/>
    <n v="37.396768000000002"/>
    <n v="-121.87349"/>
  </r>
  <r>
    <s v="NOB HILL FOODS #635"/>
    <s v=" 6061 SNELL AVE"/>
    <s v="  "/>
    <s v="SAN JOSE"/>
    <n v="95123"/>
    <x v="13"/>
    <n v="37.237805999999999"/>
    <n v="-121.83235999999999"/>
  </r>
  <r>
    <s v="SAFEWAY #1196"/>
    <s v="S 639 BERNARDO AVE"/>
    <s v="  "/>
    <s v="SUNNYVALE"/>
    <n v="94087"/>
    <x v="13"/>
    <n v="37.372526000000001"/>
    <n v="-122.05803"/>
  </r>
  <r>
    <s v="SAFEWAY #1245"/>
    <s v=" 15549 UNION AVE"/>
    <s v="  "/>
    <s v="LOS GATOS"/>
    <n v="95032"/>
    <x v="13"/>
    <n v="37.242373999999998"/>
    <n v="-121.93232999999999"/>
  </r>
  <r>
    <s v="SAFEWAY #1108"/>
    <s v=" 1750 MIRAMONTE AVE"/>
    <s v="  "/>
    <s v="MOUNTAIN VIEW"/>
    <n v="94040"/>
    <x v="13"/>
    <n v="37.37229"/>
    <n v="-122.08821"/>
  </r>
  <r>
    <s v="SAFEWAY #1293"/>
    <s v="S 2341 WINCHESTER BLVD"/>
    <s v="  "/>
    <s v="CAMPBELL"/>
    <n v="95008"/>
    <x v="13"/>
    <n v="37.280031999999999"/>
    <n v="-121.95081999999999"/>
  </r>
  <r>
    <s v="SAFEWAY #1455"/>
    <s v="E 840 DUNNE AVE"/>
    <s v="  "/>
    <s v="MORGAN HILL"/>
    <n v="95037"/>
    <x v="13"/>
    <n v="37.128951999999998"/>
    <n v="-121.63652999999999"/>
  </r>
  <r>
    <s v="SAFEWAY #1439"/>
    <s v="E 785 EL CAMINO REAL"/>
    <s v="  "/>
    <s v="SUNNYVALE"/>
    <n v="94087"/>
    <x v="13"/>
    <n v="37.356731000000003"/>
    <n v="-122.01846"/>
  </r>
  <r>
    <s v="SAFEWAY #1465"/>
    <s v=" 5146 STEVENS CREEK RD"/>
    <s v="  "/>
    <s v="SAN JOSE"/>
    <n v="95129"/>
    <x v="13"/>
    <n v="37.322780000000002"/>
    <n v="-121.99289"/>
  </r>
  <r>
    <s v="SAFEWAY #1476"/>
    <s v="W 1300 SAN CARLOS ST"/>
    <s v="  "/>
    <s v="SAN JOSE"/>
    <n v="95126"/>
    <x v="13"/>
    <n v="37.322963000000001"/>
    <n v="-121.9119"/>
  </r>
  <r>
    <s v="SAFEWAY #1505"/>
    <s v=" 905 FIRST ST"/>
    <s v="  "/>
    <s v="GILROY"/>
    <n v="95020"/>
    <x v="13"/>
    <n v="37.014662999999999"/>
    <n v="-121.58901"/>
  </r>
  <r>
    <s v="MARINA GROCERY"/>
    <s v=" 4148 MONTEREY RD"/>
    <s v="  "/>
    <s v="SAN JOSE"/>
    <n v="95111"/>
    <x v="13"/>
    <n v="37.278325000000002"/>
    <n v="-121.83541"/>
  </r>
  <r>
    <s v="LUCKY #233"/>
    <s v=" 3457 MCKEE RD"/>
    <s v="  "/>
    <s v="SAN JOSE"/>
    <n v="95127"/>
    <x v="13"/>
    <n v="37.38111"/>
    <n v="-121.82949000000001"/>
  </r>
  <r>
    <s v="LUCKY #766"/>
    <s v="S 3270 WHITE RD"/>
    <s v="  "/>
    <s v="SAN JOSE"/>
    <n v="95148"/>
    <x v="13"/>
    <n v="37.315035999999999"/>
    <n v="-121.79039"/>
  </r>
  <r>
    <s v="LUCKY #723"/>
    <s v=" 2175 GRANT AVE"/>
    <s v="  "/>
    <s v="LOS ALTOS"/>
    <n v="94024"/>
    <x v="13"/>
    <n v="37.341642"/>
    <n v="-122.07211"/>
  </r>
  <r>
    <s v="LUCKY #727"/>
    <s v="S 1350 PARK VICTORIA DR"/>
    <s v="  "/>
    <s v="MILPITAS"/>
    <n v="95035"/>
    <x v="13"/>
    <n v="37.418534000000001"/>
    <n v="-121.87575"/>
  </r>
  <r>
    <s v="LUCKY #757"/>
    <s v=" 2027 CAMDEN AVE"/>
    <s v="  "/>
    <s v="SAN JOSE"/>
    <n v="95124"/>
    <x v="13"/>
    <n v="37.261820999999998"/>
    <n v="-121.93281"/>
  </r>
  <r>
    <s v="LUCKY #758"/>
    <s v="W 565 CAPITOL EXPRESSWAY"/>
    <s v="  "/>
    <s v="SAN JOSE"/>
    <n v="95136"/>
    <x v="13"/>
    <n v="37.275734"/>
    <n v="-121.85393999999999"/>
  </r>
  <r>
    <s v="LUCKY #759"/>
    <s v=" 129 BERNAL RD"/>
    <s v="  "/>
    <s v="SAN JOSE"/>
    <n v="95119"/>
    <x v="13"/>
    <n v="37.232787000000002"/>
    <n v="-121.77443"/>
  </r>
  <r>
    <s v="FOOD MAXX #483"/>
    <s v=" 5510 MONTEREY HWY"/>
    <s v="  "/>
    <s v="SAN JOSE"/>
    <n v="95138"/>
    <x v="13"/>
    <n v="37.254306"/>
    <n v="-121.79997"/>
  </r>
  <r>
    <s v="LUCKY #761"/>
    <s v=" 200 EL PASEO DE SARATOGA"/>
    <s v="  "/>
    <s v="SAN JOSE"/>
    <n v="95130"/>
    <x v="13"/>
    <n v="37.288936"/>
    <n v="-121.99399"/>
  </r>
  <r>
    <s v="LUCKY #762"/>
    <s v=" 6109 MERIDIAN AVE"/>
    <s v="  "/>
    <s v="SAN JOSE"/>
    <n v="95120"/>
    <x v="13"/>
    <n v="37.227510000000002"/>
    <n v="-121.88454"/>
  </r>
  <r>
    <s v="LUCKY #763"/>
    <s v=" 844 BLOSSOM HILL RD"/>
    <s v="  "/>
    <s v="SAN JOSE"/>
    <n v="95123"/>
    <x v="13"/>
    <n v="37.250245999999997"/>
    <n v="-121.85595000000001"/>
  </r>
  <r>
    <s v="LUCKY #765"/>
    <s v=" 430 BLOSSOM HILL RD"/>
    <s v="  "/>
    <s v="SAN JOSE"/>
    <n v="95123"/>
    <x v="13"/>
    <n v="37.250500000000002"/>
    <n v="-121.82940000000001"/>
  </r>
  <r>
    <s v="LUCKY #773"/>
    <s v=" 3705 EL CAMINO REAL"/>
    <s v="  "/>
    <s v="SANTA CLARA"/>
    <n v="95051"/>
    <x v="13"/>
    <n v="37.353442000000001"/>
    <n v="-121.99789"/>
  </r>
  <r>
    <s v="LUCKY #774"/>
    <s v=" 234 SARATOGA AVE"/>
    <s v="  "/>
    <s v="SANTA CLARA"/>
    <n v="95050"/>
    <x v="13"/>
    <n v="37.329312000000002"/>
    <n v="-121.9665"/>
  </r>
  <r>
    <s v="LUCKY #780"/>
    <s v="N 484 MATHILDA AVE"/>
    <s v="  "/>
    <s v="SUNNYVALE"/>
    <n v="94085"/>
    <x v="13"/>
    <n v="37.388558000000003"/>
    <n v="-122.02918"/>
  </r>
  <r>
    <s v="NOB HILL FOODS #634"/>
    <s v=" 1250 GRANT RD"/>
    <s v="  "/>
    <s v="MOUNTAIN VIEW"/>
    <n v="94040"/>
    <x v="13"/>
    <n v="37.378270999999998"/>
    <n v="-122.07621"/>
  </r>
  <r>
    <s v="TROPICANA FOODS"/>
    <s v=" 1630 STORY RD"/>
    <s v="  "/>
    <s v="SAN JOSE"/>
    <n v="95122"/>
    <x v="13"/>
    <n v="37.338045999999999"/>
    <n v="-121.84422000000001"/>
  </r>
  <r>
    <s v="SAFEWAY #1879"/>
    <s v="E 551 CALAVERAS BLVD"/>
    <s v="  "/>
    <s v="MILPITAS"/>
    <n v="95035"/>
    <x v="13"/>
    <n v="37.433321999999997"/>
    <n v="-121.89582"/>
  </r>
  <r>
    <s v="CHAVEZ SUPERMARKET"/>
    <s v="N 666 FAIR OAKS AVE"/>
    <s v="  "/>
    <s v="SUNNYVALE"/>
    <n v="94085"/>
    <x v="13"/>
    <n v="37.390134000000003"/>
    <n v="-122.01405"/>
  </r>
  <r>
    <s v="CHAVEZ SUPERMARKET"/>
    <s v=" 2327 MCKEE RD"/>
    <s v="  "/>
    <s v="SAN JOSE"/>
    <n v="95116"/>
    <x v="13"/>
    <n v="37.365974999999999"/>
    <n v="-121.84956"/>
  </r>
  <r>
    <s v="GUADALAJARA MARKET"/>
    <s v=" 829 BORREGAS AVE"/>
    <s v="  "/>
    <s v="SUNNYVALE"/>
    <n v="94086"/>
    <x v="13"/>
    <n v="37.397001000000003"/>
    <n v="-122.02285999999999"/>
  </r>
  <r>
    <s v="SMART &amp; FINAL #327"/>
    <s v="S 1265 MARY AVE"/>
    <s v="  "/>
    <s v="SUNNYVALE"/>
    <n v="94087"/>
    <x v="13"/>
    <n v="37.353918999999998"/>
    <n v="-122.0505"/>
  </r>
  <r>
    <s v="SMART &amp; FINAL #432"/>
    <s v="E 141 EL CAMINO REAL"/>
    <s v="  "/>
    <s v="MOUNTAIN VIEW"/>
    <n v="94040"/>
    <x v="13"/>
    <n v="37.379578000000002"/>
    <n v="-122.07133"/>
  </r>
  <r>
    <s v="SMART &amp; FINAL #436"/>
    <s v=" 2152 MONTEREY RD"/>
    <s v="  "/>
    <s v="SAN JOSE"/>
    <n v="95112"/>
    <x v="13"/>
    <n v="37.304856000000001"/>
    <n v="-121.86172000000001"/>
  </r>
  <r>
    <s v="SMART &amp; FINAL #433"/>
    <s v=" 5281 PROSPECT RD"/>
    <s v="  "/>
    <s v="SAN JOSE"/>
    <n v="95129"/>
    <x v="13"/>
    <n v="37.292195999999997"/>
    <n v="-121.99515"/>
  </r>
  <r>
    <s v="SMART &amp; FINAL #589"/>
    <s v="E 250 10TH ST"/>
    <s v="  "/>
    <s v="GILROY"/>
    <n v="95020"/>
    <x v="13"/>
    <n v="37.001117000000001"/>
    <n v="-121.56272"/>
  </r>
  <r>
    <s v="SMART &amp; FINAL #448"/>
    <s v=" 2065 EL CAMINO REAL"/>
    <s v="  "/>
    <s v="SANTA CLARA"/>
    <n v="95050"/>
    <x v="13"/>
    <n v="37.352423999999999"/>
    <n v="-121.96137"/>
  </r>
  <r>
    <s v="APATZINGAN MEAT MARKET"/>
    <s v=" 7237 MONTEREY ST"/>
    <s v="  "/>
    <s v="GILROY"/>
    <n v="95020"/>
    <x v="13"/>
    <n v="37.003715999999997"/>
    <n v="-121.56766"/>
  </r>
  <r>
    <s v="SAFEWAY #2934"/>
    <s v="S 100 2ND ST"/>
    <s v="  "/>
    <s v="SAN JOSE"/>
    <n v="95113"/>
    <x v="13"/>
    <n v="37.334524999999999"/>
    <n v="-121.88746"/>
  </r>
  <r>
    <s v="PRIME TIME NUTRITION #533"/>
    <s v="N 301 JACKSON AVE"/>
    <s v="  "/>
    <s v="SAN JOSE"/>
    <n v="95133"/>
    <x v="13"/>
    <n v="37.365575999999997"/>
    <n v="-121.85151999999999"/>
  </r>
  <r>
    <s v="CHAVEZ SUPERMARKET"/>
    <s v=" 2670 MONTEREY RD"/>
    <s v="  "/>
    <s v="SAN JOSE"/>
    <n v="95111"/>
    <x v="13"/>
    <n v="37.295743999999999"/>
    <n v="-121.85194"/>
  </r>
  <r>
    <s v="WAL-MART SUPERCENTER #5766"/>
    <s v=" 170 COCHRANE RD"/>
    <s v="  "/>
    <s v="MORGAN HILL"/>
    <n v="95037"/>
    <x v="13"/>
    <n v="37.145974000000002"/>
    <n v="-121.66297"/>
  </r>
  <r>
    <s v="TARGET STORE T-2584"/>
    <s v="W 298 MCKINLEY AVE"/>
    <s v="  "/>
    <s v="SUNNYVALE"/>
    <n v="94086"/>
    <x v="13"/>
    <n v="37.374338999999999"/>
    <n v="-122.03135"/>
  </r>
  <r>
    <s v="TARGET STORE T-0324"/>
    <s v=" 1811 HILLSDALE AVE"/>
    <s v="  "/>
    <s v="SAN JOSE"/>
    <n v="95124"/>
    <x v="13"/>
    <n v="37.263311999999999"/>
    <n v="-121.91759"/>
  </r>
  <r>
    <s v="MI RANCHO SUPERMARKET"/>
    <s v=" 2806 STORY RD"/>
    <s v="  "/>
    <s v="SAN JOSE"/>
    <n v="95127"/>
    <x v="13"/>
    <n v="37.352474999999998"/>
    <n v="-121.82378"/>
  </r>
  <r>
    <s v="SAFEWAY #2887"/>
    <s v="E 150 EL CAMINO REAL"/>
    <s v="  "/>
    <s v="SUNNYVALE"/>
    <n v="94087"/>
    <x v="13"/>
    <n v="37.364288999999999"/>
    <n v="-122.02952000000001"/>
  </r>
  <r>
    <s v="TARGET STORE T-1426"/>
    <s v="N 450 CAPITAL AVE"/>
    <s v="  "/>
    <s v="SAN JOSE"/>
    <n v="95133"/>
    <x v="13"/>
    <n v="37.373446000000001"/>
    <n v="-121.84614999999999"/>
  </r>
  <r>
    <s v="TARGET STORE T-1984"/>
    <s v=" 1750 STORY RD"/>
    <s v="  "/>
    <s v="SAN JOSE"/>
    <n v="95122"/>
    <x v="13"/>
    <n v="37.340263999999998"/>
    <n v="-121.84241"/>
  </r>
  <r>
    <s v="TARGET STORE T-2281"/>
    <s v=" 2161 MONTEREY HWY"/>
    <s v="  "/>
    <s v="SAN JOSE"/>
    <n v="95112"/>
    <x v="13"/>
    <n v="37.304166000000002"/>
    <n v="-121.86572"/>
  </r>
  <r>
    <s v="TARGET STORE T-2088"/>
    <s v=" 533 COLEMAN AVE"/>
    <s v="  "/>
    <s v="SAN JOSE"/>
    <n v="95110"/>
    <x v="13"/>
    <n v="37.340674999999997"/>
    <n v="-121.90628"/>
  </r>
  <r>
    <s v="BABY NUTRITIONAL CARE #106"/>
    <s v=" 7500 ARROYO CIR"/>
    <s v=" STE 130"/>
    <s v="GILROY"/>
    <n v="95020"/>
    <x v="13"/>
    <n v="37.0124"/>
    <n v="-121.55774"/>
  </r>
  <r>
    <s v="PRIME TIME NUTRITION #540"/>
    <s v=" 4100 MONTEREY HWY"/>
    <s v=" STE 120"/>
    <s v="SAN JOSE"/>
    <n v="95111"/>
    <x v="13"/>
    <n v="37.279470000000003"/>
    <n v="-121.83465"/>
  </r>
  <r>
    <s v="TARGET STORE T-2238"/>
    <s v=" 3155 SILVER CREEK RD"/>
    <s v="  "/>
    <s v="SAN JOSE"/>
    <n v="95121"/>
    <x v="13"/>
    <n v="37.307980000000001"/>
    <n v="-121.81166"/>
  </r>
  <r>
    <s v="TARGET STORE T-2581"/>
    <s v=" 95 HOLGER WAY"/>
    <s v="  "/>
    <s v="SAN JOSE"/>
    <n v="95134"/>
    <x v="13"/>
    <n v="37.418242999999997"/>
    <n v="-121.95390999999999"/>
  </r>
  <r>
    <s v="TARGET STORE T-0626"/>
    <s v=" 2155 MORRILL AVE"/>
    <s v="  "/>
    <s v="SAN JOSE"/>
    <n v="95132"/>
    <x v="13"/>
    <n v="37.413732000000003"/>
    <n v="-121.87671"/>
  </r>
  <r>
    <s v="TARGET STORE T-2252"/>
    <s v=" 1061 COCHRANE RD"/>
    <s v="  "/>
    <s v="MORGAN HILL"/>
    <n v="95037"/>
    <x v="13"/>
    <n v="37.15493"/>
    <n v="-121.64971"/>
  </r>
  <r>
    <s v="TARGET STORE T-1927"/>
    <s v=" 879 BLOSSOM HILL RD"/>
    <s v="  "/>
    <s v="SAN JOSE"/>
    <n v="95123"/>
    <x v="13"/>
    <n v="37.251739999999998"/>
    <n v="-121.8601"/>
  </r>
  <r>
    <s v="TARGET STORE T-1427"/>
    <s v=" 1600 SARATOGA AVE"/>
    <s v="  "/>
    <s v="SAN JOSE"/>
    <n v="95129"/>
    <x v="13"/>
    <n v="37.292143000000003"/>
    <n v="-121.98862"/>
  </r>
  <r>
    <s v="CHAVEZ SUPERMARKET"/>
    <s v=" 646 BLOSSOM HILL RD"/>
    <s v="  "/>
    <s v="SAN JOSE"/>
    <n v="95123"/>
    <x v="13"/>
    <n v="37.250309000000001"/>
    <n v="-121.84522"/>
  </r>
  <r>
    <s v="APATZINGAN MARKET"/>
    <s v=" 901 OAKLAND RD"/>
    <s v="  "/>
    <s v="SAN JOSE"/>
    <n v="95112"/>
    <x v="13"/>
    <n v="37.359352000000001"/>
    <n v="-121.89138"/>
  </r>
  <r>
    <s v="SAFEWAY #3241"/>
    <s v="W 950 HAMILTON AVE"/>
    <s v="  "/>
    <s v="CAMPBELL"/>
    <n v="95008"/>
    <x v="13"/>
    <n v="37.293891000000002"/>
    <n v="-121.96637"/>
  </r>
  <r>
    <s v="LOS PRIMOS MEAT MARKET #2"/>
    <s v="S 1539 WINCHESTER BLVD"/>
    <s v="  "/>
    <s v="SAN JOSE"/>
    <n v="95128"/>
    <x v="13"/>
    <n v="37.295833999999999"/>
    <n v="-121.95043"/>
  </r>
  <r>
    <s v="MI RANCHO CARNICERIA"/>
    <s v=" 1383 KOOSER RD"/>
    <s v="  "/>
    <s v="SAN JOSE"/>
    <n v="95118"/>
    <x v="13"/>
    <n v="37.246515000000002"/>
    <n v="-121.88914"/>
  </r>
  <r>
    <s v="WAL-MART STORE #2280"/>
    <s v=" 600 SHOWERS DR"/>
    <s v="  "/>
    <s v="MOUNTAIN VIEW"/>
    <n v="94040"/>
    <x v="13"/>
    <n v="37.400891000000001"/>
    <n v="-122.10944000000001"/>
  </r>
  <r>
    <s v="WAL-MART STORE #5435"/>
    <s v=" 777 STORY RD"/>
    <s v="  "/>
    <s v="SAN JOSE"/>
    <n v="95122"/>
    <x v="13"/>
    <n v="37.331001999999998"/>
    <n v="-121.86044"/>
  </r>
  <r>
    <s v="LOS CUATES MEAT MARKET"/>
    <s v="S 1507 WINCHESTER BLVD"/>
    <s v="  "/>
    <s v="SAN JOSE"/>
    <n v="95128"/>
    <x v="13"/>
    <n v="37.296940999999997"/>
    <n v="-121.95"/>
  </r>
  <r>
    <s v="FAMILIA FOODS"/>
    <s v=" 3851 SEVEN TREES BLVD"/>
    <s v="  "/>
    <s v="SAN JOSE"/>
    <n v="95111"/>
    <x v="13"/>
    <n v="37.283557000000002"/>
    <n v="-121.8335"/>
  </r>
  <r>
    <s v="WAL-MART #5884"/>
    <s v=" 5095 ALMADEN EXPRESSWAY"/>
    <s v="  "/>
    <s v="SAN JOSE"/>
    <n v="95118"/>
    <x v="13"/>
    <n v="37.256386999999997"/>
    <n v="-121.87696"/>
  </r>
  <r>
    <s v="WAL-MART #3123"/>
    <s v=" 3255 MISSION COLLEGE BLVD"/>
    <s v="  "/>
    <s v="SANTA CLARA"/>
    <n v="95054"/>
    <x v="13"/>
    <n v="37.389892000000003"/>
    <n v="-121.98557"/>
  </r>
  <r>
    <s v="WAL-MART #3023"/>
    <s v=" 4055 EVERGREEN VILLAGE SQ"/>
    <s v=" STE 140"/>
    <s v="SAN JOSE"/>
    <n v="95135"/>
    <x v="13"/>
    <n v="37.31382"/>
    <n v="-121.77329"/>
  </r>
  <r>
    <s v="WAL-MART #3025"/>
    <s v=" 1600 SARATOGA AVE"/>
    <s v=" STE 501"/>
    <s v="SAN JOSE"/>
    <n v="95129"/>
    <x v="13"/>
    <n v="37.292143000000003"/>
    <n v="-121.98862"/>
  </r>
  <r>
    <s v="SMART &amp; FINAL #451"/>
    <s v="S 1180 KING RD"/>
    <s v="  "/>
    <s v="SAN JOSE"/>
    <n v="95122"/>
    <x v="13"/>
    <n v="37.338718"/>
    <n v="-121.84139999999999"/>
  </r>
  <r>
    <s v="WAL-MART STORE #2486"/>
    <s v=" 4080 STEVENS CREEK BLVD"/>
    <s v="  "/>
    <s v="SAN JOSE"/>
    <n v="95129"/>
    <x v="13"/>
    <n v="37.32206"/>
    <n v="-121.97342"/>
  </r>
  <r>
    <s v="SAFEWAY #3251"/>
    <s v=" 20620 HOMESTEAD RD"/>
    <s v="  "/>
    <s v="CUPERTINO"/>
    <n v="95014"/>
    <x v="13"/>
    <n v="37.336396999999998"/>
    <n v="-122.03429"/>
  </r>
  <r>
    <s v="SAFEWAY #2814"/>
    <s v=" 160 1ST ST"/>
    <s v="  "/>
    <s v="LOS ALTOS"/>
    <n v="94022"/>
    <x v="13"/>
    <n v="37.379064"/>
    <n v="-122.11905"/>
  </r>
  <r>
    <s v="SAFEWAY #2900"/>
    <s v=" 5760 COTTLE RD"/>
    <s v="  "/>
    <s v="SAN JOSE"/>
    <n v="95123"/>
    <x v="13"/>
    <n v="37.246304000000002"/>
    <n v="-121.80274"/>
  </r>
  <r>
    <s v="WAL-MART NBRHD MARKET #4174"/>
    <s v=" 1450 MONTEREY RD"/>
    <s v="  "/>
    <s v="SAN JOSE"/>
    <n v="95112"/>
    <x v="13"/>
    <n v="37.316220999999999"/>
    <n v="-121.87145"/>
  </r>
  <r>
    <s v="LION MARKET"/>
    <s v=" 1070 STORY RD"/>
    <s v="  "/>
    <s v="SAN JOSE"/>
    <n v="95122"/>
    <x v="13"/>
    <n v="37.331701000000002"/>
    <n v="-121.85411999999999"/>
  </r>
  <r>
    <s v="FRESCO SUPERMARKET"/>
    <s v=" 2217 QUIMBY RD"/>
    <s v="  "/>
    <s v="SAN JOSE"/>
    <n v="95122"/>
    <x v="13"/>
    <n v="37.323932999999997"/>
    <n v="-121.81041"/>
  </r>
  <r>
    <s v="SAFEWAY #3095"/>
    <s v="E 2980 CAPITOL EXPY"/>
    <s v="  "/>
    <s v="SAN JOSE"/>
    <n v="95148"/>
    <x v="13"/>
    <n v="37.330706999999997"/>
    <n v="-121.81073000000001"/>
  </r>
  <r>
    <s v="TARGET STORE T-2830"/>
    <s v=" 2004 EL CAMINO REAL"/>
    <s v="  "/>
    <s v="SANTA CLARA"/>
    <n v="95050"/>
    <x v="13"/>
    <n v="37.352283999999997"/>
    <n v="-121.96044000000001"/>
  </r>
  <r>
    <s v="TARGET STORE T-2605"/>
    <s v=" 5630 COTTLE RD"/>
    <s v="  "/>
    <s v="SAN JOSE"/>
    <n v="95123"/>
    <x v="13"/>
    <n v="37.245576999999997"/>
    <n v="-121.80383"/>
  </r>
  <r>
    <s v="FOOD MAXX #491"/>
    <s v=" 3002 STORY RD"/>
    <s v="  "/>
    <s v="SAN JOSE"/>
    <n v="95127"/>
    <x v="13"/>
    <n v="37.35427"/>
    <n v="-121.82024"/>
  </r>
  <r>
    <s v="LAS PALMAS MERCADO Y CARNIC"/>
    <s v=" 1080 SARATOGA AVE"/>
    <s v=" STE 15"/>
    <s v="SAN JOSE"/>
    <n v="95129"/>
    <x v="13"/>
    <n v="37.305672999999999"/>
    <n v="-121.97803999999999"/>
  </r>
  <r>
    <s v="BABY NUTRITION"/>
    <s v=" 3117 ALUM ROCK AVE"/>
    <s v="  "/>
    <s v="SAN JOSE"/>
    <n v="95127"/>
    <x v="13"/>
    <n v="37.366337999999999"/>
    <n v="-121.82771"/>
  </r>
  <r>
    <s v="WAL-MART SUPERCENTER #2119"/>
    <s v=" 301 RANCH DR"/>
    <s v="  "/>
    <s v="MILPITAS"/>
    <n v="95035"/>
    <x v="13"/>
    <n v="37.431409000000002"/>
    <n v="-121.92117"/>
  </r>
  <r>
    <s v="LA PLAZA MARKET #2"/>
    <s v="S 40 RENGSTORFF AVE"/>
    <s v="  "/>
    <s v="MOUNTAIN VIEW"/>
    <n v="94040"/>
    <x v="13"/>
    <n v="37.402880000000003"/>
    <n v="-122.09788"/>
  </r>
  <r>
    <s v="LA PLAZA MARKET #3"/>
    <s v=" 515 MCLAUGHLIN AVE"/>
    <s v="  "/>
    <s v="SAN JOSE"/>
    <n v="95116"/>
    <x v="13"/>
    <n v="37.340558000000001"/>
    <n v="-121.86202"/>
  </r>
  <r>
    <s v="CARDENAS #222"/>
    <s v="S 1070 WHITE RD"/>
    <s v="  "/>
    <s v="SAN JOSE"/>
    <n v="95127"/>
    <x v="13"/>
    <n v="37.357968999999997"/>
    <n v="-121.81903"/>
  </r>
  <r>
    <s v="CARDENAS #204"/>
    <s v=" 1745 STORY RD"/>
    <s v="  "/>
    <s v="SAN JOSE"/>
    <n v="95122"/>
    <x v="13"/>
    <n v="37.341343999999999"/>
    <n v="-121.84309"/>
  </r>
  <r>
    <s v="CARDENAS #203"/>
    <s v="E 235 JULIAN ST"/>
    <s v="  "/>
    <s v="SAN JOSE"/>
    <n v="95112"/>
    <x v="13"/>
    <n v="37.343249"/>
    <n v="-121.88936"/>
  </r>
  <r>
    <s v="CARDENAS #212"/>
    <s v="N 320 CAPITOL AVE"/>
    <s v="  "/>
    <s v="SAN JOSE"/>
    <n v="95133"/>
    <x v="13"/>
    <n v="37.371116000000001"/>
    <n v="-121.84358"/>
  </r>
  <r>
    <s v="CARDENAS #220"/>
    <s v=" 727 1ST ST"/>
    <s v="  "/>
    <s v="GILROY"/>
    <n v="95020"/>
    <x v="13"/>
    <n v="37.014305"/>
    <n v="-121.58289000000001"/>
  </r>
  <r>
    <s v="SAFEWAY #2150"/>
    <s v=" 1489 BIRD AVE"/>
    <s v="  "/>
    <s v="SAN JOSE"/>
    <n v="95125"/>
    <x v="13"/>
    <n v="37.306128000000001"/>
    <n v="-121.89124"/>
  </r>
  <r>
    <s v="SAFEWAY COMMUNITY MKT #2454"/>
    <s v=" 690 FREMONT AVE"/>
    <s v="  "/>
    <s v="LOS ALTOS"/>
    <n v="94024"/>
    <x v="13"/>
    <n v="37.360700000000001"/>
    <n v="-122.09696"/>
  </r>
  <r>
    <s v="SMART &amp; FINAL #779"/>
    <s v=" 401 JACKLIN RD"/>
    <s v="  "/>
    <s v="MILPITAS"/>
    <n v="95035"/>
    <x v="13"/>
    <n v="37.447474"/>
    <n v="-121.90281"/>
  </r>
  <r>
    <s v="SAFEWAY #3403"/>
    <s v="N 580 RENGSTORFF AVE"/>
    <s v="  "/>
    <s v="MOUNTAIN VIEW"/>
    <n v="94043"/>
    <x v="13"/>
    <n v="37.411006999999998"/>
    <n v="-122.09304"/>
  </r>
  <r>
    <s v="LA RAZA SUPERMARKET"/>
    <s v="E 960 SANTA CLARA ST"/>
    <s v="  "/>
    <s v="SAN JOSE"/>
    <n v="95116"/>
    <x v="13"/>
    <n v="37.345050999999998"/>
    <n v="-121.87112"/>
  </r>
  <r>
    <s v="NEW SEASONS MARKET"/>
    <s v=" 5667 SILVER CREEK VALLEY RD"/>
    <s v="  "/>
    <s v="SAN JOSE"/>
    <n v="95138"/>
    <x v="13"/>
    <n v="37.287588999999997"/>
    <n v="-121.78004"/>
  </r>
  <r>
    <s v="A1 GROCERIES"/>
    <s v="E 143 VIRGINIA ST"/>
    <s v=" STE A"/>
    <s v="SAN JOSE"/>
    <n v="95112"/>
    <x v="13"/>
    <n v="37.325792"/>
    <n v="-121.87897"/>
  </r>
  <r>
    <s v="MI RANCHO SUPERMARKET"/>
    <s v=" 3840 MONTEREY RD"/>
    <s v="  "/>
    <s v="SAN JOSE"/>
    <n v="95111"/>
    <x v="13"/>
    <n v="37.282501000000003"/>
    <n v="-121.83968"/>
  </r>
  <r>
    <s v="NOB HILL FOODS #636"/>
    <s v=" 3555 MONROE ST"/>
    <s v="  "/>
    <s v="SANTA CLARA"/>
    <n v="95051"/>
    <x v="13"/>
    <n v="37.367161000000003"/>
    <n v="-121.99477"/>
  </r>
  <r>
    <s v="AC GROCERY"/>
    <s v="E 702 SANTA CLARA ST"/>
    <s v="  "/>
    <s v="SAN JOSE"/>
    <n v="95112"/>
    <x v="13"/>
    <n v="37.342787000000001"/>
    <n v="-121.87582"/>
  </r>
  <r>
    <s v="SMART &amp; FINAL #810"/>
    <s v="W 1290 SAN CARLOS ST"/>
    <s v="  "/>
    <s v="SAN JOSE"/>
    <n v="95138"/>
    <x v="13"/>
    <n v="37.323253000000001"/>
    <n v="-121.91126"/>
  </r>
  <r>
    <s v="SAFEWAY #0786"/>
    <s v=" 6255 GRAHAM HILL RD"/>
    <s v="  "/>
    <s v="FELTON"/>
    <n v="95018"/>
    <x v="14"/>
    <n v="37.051507999999998"/>
    <n v="-122.06948"/>
  </r>
  <r>
    <s v="SAFEWAY #0640"/>
    <s v=" 16 RANCHO DELMAR SHPG C"/>
    <s v="  "/>
    <s v="APTOS"/>
    <n v="95003"/>
    <x v="14"/>
    <n v="36.978537000000003"/>
    <n v="-121.90839"/>
  </r>
  <r>
    <s v="SAFEWAY #0799"/>
    <s v=" 117 MORRISSEY BLVD"/>
    <s v="  "/>
    <s v="SANTA CRUZ"/>
    <n v="95062"/>
    <x v="14"/>
    <n v="36.982047999999999"/>
    <n v="-122.00740999999999"/>
  </r>
  <r>
    <s v="NOB HILL FOODS #615"/>
    <s v=" 809 BAY AVE"/>
    <s v="  "/>
    <s v="CAPITOLA"/>
    <n v="95010"/>
    <x v="14"/>
    <n v="36.980662000000002"/>
    <n v="-121.95641000000001"/>
  </r>
  <r>
    <s v="VONS #2110"/>
    <s v=" 715 PIER AVE"/>
    <s v="  "/>
    <s v="HERMOSA BEACH"/>
    <n v="90254"/>
    <x v="6"/>
    <n v="33.864863999999997"/>
    <n v="-118.39412"/>
  </r>
  <r>
    <s v="FOOD 4 LESS #341"/>
    <s v="E 4400 SLAUSON AVE"/>
    <s v="  "/>
    <s v="MAYWOOD"/>
    <n v="90270"/>
    <x v="6"/>
    <n v="33.986718000000003"/>
    <n v="-118.18701"/>
  </r>
  <r>
    <s v="VONS #2111"/>
    <s v=" 24160 LYONS AVE"/>
    <s v="  "/>
    <s v="SANTA CLARITA"/>
    <n v="91321"/>
    <x v="6"/>
    <n v="34.377431999999999"/>
    <n v="-118.55741"/>
  </r>
  <r>
    <s v="SUPERIOR GROCERS #103"/>
    <s v="E 3831 MARTINLUTHERKING JR BLVD"/>
    <s v="  "/>
    <s v="LYNWOOD"/>
    <n v="90262"/>
    <x v="6"/>
    <n v="33.928024999999998"/>
    <n v="-118.19758"/>
  </r>
  <r>
    <s v="FOOD 4 LESS #327"/>
    <s v="N 1329 LAKE AVE"/>
    <s v="  "/>
    <s v="PASADENA"/>
    <n v="91104"/>
    <x v="6"/>
    <n v="34.168747000000003"/>
    <n v="-118.13244"/>
  </r>
  <r>
    <s v="FOOD 4 LESS #378"/>
    <s v=" 11840 WILMINGTON AVE"/>
    <s v="  "/>
    <s v="LOS ANGELES"/>
    <n v="90059"/>
    <x v="6"/>
    <n v="33.925669999999997"/>
    <n v="-118.23766000000001"/>
  </r>
  <r>
    <s v="GARDENA SUPERMARKET"/>
    <s v="W 1012 GARDENA BLVD"/>
    <s v="  "/>
    <s v="GARDENA"/>
    <n v="90247"/>
    <x v="6"/>
    <n v="33.881298999999999"/>
    <n v="-118.29199"/>
  </r>
  <r>
    <s v="BIG SAVER FOODS #02"/>
    <s v="S 5168 HUNTINGTON DR"/>
    <s v="  "/>
    <s v="LOS ANGELES"/>
    <n v="90032"/>
    <x v="6"/>
    <n v="34.088985999999998"/>
    <n v="-118.16987"/>
  </r>
  <r>
    <s v="RALPHS #120"/>
    <s v=" 1413 HAWTHORNE BLVD"/>
    <s v="  "/>
    <s v="REDONDO BEACH"/>
    <n v="90278"/>
    <x v="6"/>
    <n v="33.866759000000002"/>
    <n v="-118.35354"/>
  </r>
  <r>
    <s v="VONS #3161"/>
    <s v=" 10321 SEPULVEDA BLVD"/>
    <s v="  "/>
    <s v="MISSION HILLS"/>
    <n v="91345"/>
    <x v="6"/>
    <n v="34.258243"/>
    <n v="-118.46751999999999"/>
  </r>
  <r>
    <s v="RALPHS #026"/>
    <s v=" 5727 KANAN RD"/>
    <s v="  "/>
    <s v="AGOURA HILLS"/>
    <n v="91301"/>
    <x v="6"/>
    <n v="34.154845000000002"/>
    <n v="-118.75699"/>
  </r>
  <r>
    <s v="RALPHS #088"/>
    <s v=" 5035 PACIFIC COAST HWY"/>
    <s v="  "/>
    <s v="TORRANCE"/>
    <n v="90505"/>
    <x v="6"/>
    <n v="33.813116000000001"/>
    <n v="-118.36771"/>
  </r>
  <r>
    <s v="RALPHS #110"/>
    <s v=" 3455 SEPULVEDA BLVD"/>
    <s v="  "/>
    <s v="TORRANCE"/>
    <n v="90505"/>
    <x v="6"/>
    <n v="33.826793000000002"/>
    <n v="-118.34761"/>
  </r>
  <r>
    <s v="RALPHS #185"/>
    <s v="W 5245 CENTINELA AVE"/>
    <s v="  "/>
    <s v="LOS ANGELES"/>
    <n v="90045"/>
    <x v="6"/>
    <n v="33.977544000000002"/>
    <n v="-118.37093"/>
  </r>
  <r>
    <s v="RALPHS #186"/>
    <s v="N 1930 LAKEWOOD BLVD"/>
    <s v="  "/>
    <s v="LONG BEACH"/>
    <n v="90815"/>
    <x v="6"/>
    <n v="33.791849999999997"/>
    <n v="-118.14138"/>
  </r>
  <r>
    <s v="HK SUPERMARKET"/>
    <s v="N 124 WESTERN AVE"/>
    <s v="  "/>
    <s v="LOS ANGELES"/>
    <n v="90004"/>
    <x v="6"/>
    <n v="34.074283999999999"/>
    <n v="-118.30874"/>
  </r>
  <r>
    <s v="VONS #2155"/>
    <s v="E 550 BASELINE RD"/>
    <s v="  "/>
    <s v="CLAREMONT"/>
    <n v="91711"/>
    <x v="6"/>
    <n v="34.120716999999999"/>
    <n v="-117.70611"/>
  </r>
  <r>
    <s v="FOOD 4 LESS #324"/>
    <s v=" 11245 LONG BEACH BLVD"/>
    <s v="  "/>
    <s v="LYNWOOD"/>
    <n v="90262"/>
    <x v="6"/>
    <n v="33.928674000000001"/>
    <n v="-118.21129999999999"/>
  </r>
  <r>
    <s v="JON'S MARKETPLACE #07"/>
    <s v=" 5311 SANTA MONICA BLVD"/>
    <s v="  "/>
    <s v="LOS ANGELES"/>
    <n v="90029"/>
    <x v="6"/>
    <n v="34.091172999999998"/>
    <n v="-118.30516"/>
  </r>
  <r>
    <s v="BAJA RANCH MARKET #1"/>
    <s v="W 328 HUNTINGTON DR"/>
    <s v="  "/>
    <s v="MONROVIA"/>
    <n v="91016"/>
    <x v="6"/>
    <n v="34.140312000000002"/>
    <n v="-118.0065"/>
  </r>
  <r>
    <s v="RALPHS #726"/>
    <s v=" 19340 SOLEDAD CANYON RD"/>
    <s v="  "/>
    <s v="CANYON COUNTRY"/>
    <n v="91351"/>
    <x v="6"/>
    <n v="34.414763999999998"/>
    <n v="-118.47320000000001"/>
  </r>
  <r>
    <s v="RALPHS #705"/>
    <s v=" 15120 SUNSET BLVD"/>
    <s v="  "/>
    <s v="PACIFIC PALISADES"/>
    <n v="90272"/>
    <x v="6"/>
    <n v="34.044986000000002"/>
    <n v="-118.52414"/>
  </r>
  <r>
    <s v="RALPHS #720"/>
    <s v=" 30019 HAWTHORNE BLVD"/>
    <s v="  "/>
    <s v="PALOS VERDES PENINSU"/>
    <n v="90274"/>
    <x v="6"/>
    <n v="33.777467999999999"/>
    <n v="-118.37876"/>
  </r>
  <r>
    <s v="PAVILIONS #2233"/>
    <s v=" 7 PENINSULA CENTER"/>
    <s v="  "/>
    <s v="ROLLING HILLS ESTATE"/>
    <n v="90274"/>
    <x v="6"/>
    <n v="33.775655999999998"/>
    <n v="-118.37788"/>
  </r>
  <r>
    <s v="VONS #2288"/>
    <s v=" 2039 VERDUGO BLVD"/>
    <s v="  "/>
    <s v="MONTROSE"/>
    <n v="91020"/>
    <x v="6"/>
    <n v="34.204793000000002"/>
    <n v="-118.22086"/>
  </r>
  <r>
    <s v="FOOD 4 LESS #321"/>
    <s v=" 6920 SANTA FE AVE"/>
    <s v="  "/>
    <s v="HUNTINGTON PARK"/>
    <n v="90255"/>
    <x v="6"/>
    <n v="33.976154000000001"/>
    <n v="-118.2296"/>
  </r>
  <r>
    <s v="TOP VALU #09"/>
    <s v=" 421 PACIFIC AVE"/>
    <s v="  "/>
    <s v="LONG BEACH"/>
    <n v="90802"/>
    <x v="6"/>
    <n v="33.772002999999998"/>
    <n v="-118.19412"/>
  </r>
  <r>
    <s v="STATER BROS. #106"/>
    <s v="N 375 AZUSA AVE"/>
    <s v="  "/>
    <s v="WEST COVINA"/>
    <n v="91791"/>
    <x v="6"/>
    <n v="34.077143"/>
    <n v="-117.90943"/>
  </r>
  <r>
    <s v="FOOD 4 LESS #306"/>
    <s v=" 44455 VALLEY CENTRAL WAY"/>
    <s v="  "/>
    <s v="LANCASTER"/>
    <n v="93536"/>
    <x v="6"/>
    <n v="34.690578000000002"/>
    <n v="-118.17346000000001"/>
  </r>
  <r>
    <s v="VONS #2029"/>
    <s v=" 4033 WEST AVE"/>
    <s v=" STE L"/>
    <s v="LANCASTER"/>
    <n v="93536"/>
    <x v="6"/>
    <n v="34.661521"/>
    <n v="-118.20226"/>
  </r>
  <r>
    <s v="FOOD 4 LESS #307"/>
    <s v=" 6901 EASTERN AVE"/>
    <s v="  "/>
    <s v="BELL GARDENS"/>
    <n v="90201"/>
    <x v="6"/>
    <n v="33.970514000000001"/>
    <n v="-118.16548"/>
  </r>
  <r>
    <s v="FOOD 4 LESS #309"/>
    <s v=" 9635 LAUREL CANYON BLVD"/>
    <s v="  "/>
    <s v="PACOIMA"/>
    <n v="91331"/>
    <x v="6"/>
    <n v="34.244478999999998"/>
    <n v="-118.41728000000001"/>
  </r>
  <r>
    <s v="RALPHS #001"/>
    <s v=" 2675 FOOTHILL BLVD"/>
    <s v="  "/>
    <s v="LA CRESCENTA"/>
    <n v="91214"/>
    <x v="6"/>
    <n v="34.222557999999999"/>
    <n v="-118.23701"/>
  </r>
  <r>
    <s v="FOOD 4 LESS #379"/>
    <s v="W 1900 ROSECRANS AVE"/>
    <s v="  "/>
    <s v="COMPTON"/>
    <n v="90220"/>
    <x v="6"/>
    <n v="33.901555000000002"/>
    <n v="-118.25227"/>
  </r>
  <r>
    <s v="RALPHS #039"/>
    <s v="S 260 LA BREA AVE"/>
    <s v="  "/>
    <s v="LOS ANGELES"/>
    <n v="90036"/>
    <x v="6"/>
    <n v="34.070017999999997"/>
    <n v="-118.34350000000001"/>
  </r>
  <r>
    <s v="VONS #3017"/>
    <s v=" 3027 RANCHO VISTA BLVD"/>
    <s v="  "/>
    <s v="PALMDALE"/>
    <n v="93551"/>
    <x v="6"/>
    <n v="34.601948999999998"/>
    <n v="-118.18467"/>
  </r>
  <r>
    <s v="SUPERIOR GROCERS #101"/>
    <s v="S 10211 AVALON BLVD"/>
    <s v="  "/>
    <s v="LOS ANGELES"/>
    <n v="90003"/>
    <x v="6"/>
    <n v="33.943472999999997"/>
    <n v="-118.26681000000001"/>
  </r>
  <r>
    <s v="HAWAII SUPERMARKET"/>
    <s v="E 120 VALLEY BLVD"/>
    <s v="  "/>
    <s v="SAN GABRIEL"/>
    <n v="91776"/>
    <x v="6"/>
    <n v="34.079155999999998"/>
    <n v="-118.09887999999999"/>
  </r>
  <r>
    <s v="VONS #2167"/>
    <s v="N 350 LEMON AVE"/>
    <s v="  "/>
    <s v="WALNUT"/>
    <n v="91789"/>
    <x v="6"/>
    <n v="34.019469000000001"/>
    <n v="-117.86436999999999"/>
  </r>
  <r>
    <s v="VONS #2200"/>
    <s v="W 130 FOOTHILL BLVD"/>
    <s v="  "/>
    <s v="MONROVIA"/>
    <n v="91016"/>
    <x v="6"/>
    <n v="34.151342"/>
    <n v="-118.00239000000001"/>
  </r>
  <r>
    <s v="PAVILIONS #2203"/>
    <s v="E 5949 SPRING ST"/>
    <s v="  "/>
    <s v="LONG BEACH"/>
    <n v="90808"/>
    <x v="6"/>
    <n v="33.811608999999997"/>
    <n v="-118.11579999999999"/>
  </r>
  <r>
    <s v="VONS #3208"/>
    <s v="E 745 NAOMI AVE"/>
    <s v="  "/>
    <s v="ARCADIA"/>
    <n v="91007"/>
    <x v="6"/>
    <n v="34.122348000000002"/>
    <n v="-118.06756"/>
  </r>
  <r>
    <s v="PAVILIONS #2212"/>
    <s v=" 11030 JEFFERSON BLVD"/>
    <s v="  "/>
    <s v="CULVER CITY"/>
    <n v="90230"/>
    <x v="6"/>
    <n v="33.996941999999997"/>
    <n v="-118.39398"/>
  </r>
  <r>
    <s v="PAVILIONS #2224"/>
    <s v="E 845 CALIFORNIA BLVD"/>
    <s v="  "/>
    <s v="PASADENA"/>
    <n v="91106"/>
    <x v="6"/>
    <n v="34.137847999999998"/>
    <n v="-118.13307"/>
  </r>
  <r>
    <s v="PAVILIONS #2228"/>
    <s v=" 1213 FAIR OAKS AVE"/>
    <s v="  "/>
    <s v="SOUTH PASADENA"/>
    <n v="91030"/>
    <x v="6"/>
    <n v="34.111632"/>
    <n v="-118.15147"/>
  </r>
  <r>
    <s v="PAVILIONS #2229"/>
    <s v="N 727 VINE ST"/>
    <s v="  "/>
    <s v="LOS ANGELES"/>
    <n v="90038"/>
    <x v="6"/>
    <n v="34.084527999999999"/>
    <n v="-118.3272"/>
  </r>
  <r>
    <s v="PAVILIONS #2231"/>
    <s v=" 820 MONTANA AVE"/>
    <s v="  "/>
    <s v="SANTA MONICA"/>
    <n v="90403"/>
    <x v="6"/>
    <n v="34.027973000000003"/>
    <n v="-118.50038000000001"/>
  </r>
  <r>
    <s v="VONS #2232"/>
    <s v=" 4705 TORRANCE BLVD"/>
    <s v="  "/>
    <s v="TORRANCE"/>
    <n v="90503"/>
    <x v="6"/>
    <n v="33.838355"/>
    <n v="-118.36331"/>
  </r>
  <r>
    <s v="VONS #2209"/>
    <s v=" 5500 WOODRUFF AVE"/>
    <s v="  "/>
    <s v="LAKEWOOD"/>
    <n v="90713"/>
    <x v="6"/>
    <n v="33.858068000000003"/>
    <n v="-118.11577"/>
  </r>
  <r>
    <s v="JON'S FRESH MARKETPLACE #09"/>
    <s v=" 1717 GLENOAKS BLVD"/>
    <s v="  "/>
    <s v="GLENDALE"/>
    <n v="91201"/>
    <x v="6"/>
    <n v="34.171689000000001"/>
    <n v="-118.28997"/>
  </r>
  <r>
    <s v="PAVILIONS #2214"/>
    <s v="W 1110 ALAMEDA AVE"/>
    <s v="  "/>
    <s v="BURBANK"/>
    <n v="91506"/>
    <x v="6"/>
    <n v="34.161394000000001"/>
    <n v="-118.31359999999999"/>
  </r>
  <r>
    <s v="RALPHS #245"/>
    <s v=" 11825 WHITTIER BLVD"/>
    <s v="  "/>
    <s v="WHITTIER"/>
    <n v="90601"/>
    <x v="6"/>
    <n v="33.980944999999998"/>
    <n v="-118.04973"/>
  </r>
  <r>
    <s v="RALPHS #095"/>
    <s v=" 2230 ATLANTIC BLVD"/>
    <s v="  "/>
    <s v="MONTEREY PARK"/>
    <n v="91754"/>
    <x v="6"/>
    <n v="34.037109000000001"/>
    <n v="-118.14479"/>
  </r>
  <r>
    <s v="FOOD 4 LESS #313"/>
    <s v=" 14500 OCEAN GATE AVE"/>
    <s v="  "/>
    <s v="HAWTHORNE"/>
    <n v="90250"/>
    <x v="6"/>
    <n v="33.899850000000001"/>
    <n v="-118.36682999999999"/>
  </r>
  <r>
    <s v="FOOD 4 LESS #317"/>
    <s v=" 6700 CHERRY AVE"/>
    <s v="  "/>
    <s v="LONG BEACH"/>
    <n v="90805"/>
    <x v="6"/>
    <n v="33.877398999999997"/>
    <n v="-118.16772"/>
  </r>
  <r>
    <s v="GELSON'S MARKET #002"/>
    <s v=" 16450 VENTURA BLVD"/>
    <s v="  "/>
    <s v="ENCINO"/>
    <n v="91436"/>
    <x v="6"/>
    <n v="34.156880999999998"/>
    <n v="-118.49173"/>
  </r>
  <r>
    <s v="GELSON'S MARKET #003"/>
    <s v=" 4738 LAUREL CANYON BLVD"/>
    <s v="  "/>
    <s v="NORTH HOLLYWOOD"/>
    <n v="91607"/>
    <x v="6"/>
    <n v="34.156818000000001"/>
    <n v="-118.39649"/>
  </r>
  <r>
    <s v="GELSON'S MARKET #005"/>
    <s v=" 5500 RESEDA BLVD"/>
    <s v="  "/>
    <s v="TARZANA"/>
    <n v="91356"/>
    <x v="6"/>
    <n v="34.170119"/>
    <n v="-118.53551"/>
  </r>
  <r>
    <s v="GELSON'S MARKET #004"/>
    <s v=" 10250 SANTA MONICA BLVD"/>
    <s v="  "/>
    <s v="CENTURY CITY"/>
    <n v="90067"/>
    <x v="6"/>
    <n v="34.058599999999998"/>
    <n v="-118.419"/>
  </r>
  <r>
    <s v="GELSON'S MARKET #007"/>
    <s v=" 15424 SUNSET BLVD"/>
    <s v="  "/>
    <s v="PACIFIC PALISADES"/>
    <n v="90272"/>
    <x v="6"/>
    <n v="34.047688000000001"/>
    <n v="-118.52786"/>
  </r>
  <r>
    <s v="GELSON'S MARKET #010"/>
    <s v=" 13455 MAXELLA AVE"/>
    <s v="  "/>
    <s v="MARINA DEL REY"/>
    <n v="90292"/>
    <x v="6"/>
    <n v="33.986471000000002"/>
    <n v="-118.44280999999999"/>
  </r>
  <r>
    <s v="RALPHS #056"/>
    <s v=" 10900 MAGNOLIA BLVD"/>
    <s v="  "/>
    <s v="NORTH HOLLYWOOD"/>
    <n v="91601"/>
    <x v="6"/>
    <n v="34.164391999999999"/>
    <n v="-118.36819"/>
  </r>
  <r>
    <s v="TOP VALU #14"/>
    <s v=" 4831 WHITTIER BLVD"/>
    <s v="  "/>
    <s v="EAST LOS ANGELES"/>
    <n v="90022"/>
    <x v="6"/>
    <n v="34.022069999999999"/>
    <n v="-118.16363"/>
  </r>
  <r>
    <s v="RALPHS #081"/>
    <s v=" 21909 VENTURA BLVD"/>
    <s v="  "/>
    <s v="WOODLAND HILLS"/>
    <n v="91364"/>
    <x v="6"/>
    <n v="34.169119000000002"/>
    <n v="-118.60406"/>
  </r>
  <r>
    <s v="VALLARTA SUPERMARKET #7"/>
    <s v=" 13820 FOOTHILL BLVD"/>
    <s v="  "/>
    <s v="SYLMAR"/>
    <n v="91342"/>
    <x v="6"/>
    <n v="34.310189999999999"/>
    <n v="-118.43489"/>
  </r>
  <r>
    <s v="FOOD 4 LESS #323"/>
    <s v=" 16530 SHERMAN WAY"/>
    <s v="  "/>
    <s v="VAN NUYS"/>
    <n v="91406"/>
    <x v="6"/>
    <n v="34.200645000000002"/>
    <n v="-118.49354"/>
  </r>
  <r>
    <s v="FOOD 4 LESS #399"/>
    <s v="S 11507 WESTERN AVE"/>
    <s v="  "/>
    <s v="LOS ANGELES"/>
    <n v="90047"/>
    <x v="6"/>
    <n v="33.929445000000001"/>
    <n v="-118.31022"/>
  </r>
  <r>
    <s v="VONS #2502"/>
    <s v="E 500 MANCHESTER BLVD"/>
    <s v="  "/>
    <s v="INGLEWOOD"/>
    <n v="90301"/>
    <x v="6"/>
    <n v="33.961458"/>
    <n v="-118.34833999999999"/>
  </r>
  <r>
    <s v="RALPHS #280"/>
    <s v=" 4311 LINCOLN BLVD"/>
    <s v="  "/>
    <s v="MARINA DEL REY"/>
    <n v="90292"/>
    <x v="6"/>
    <n v="33.984541"/>
    <n v="-118.44335"/>
  </r>
  <r>
    <s v="FOOD 4 LESS #344"/>
    <s v="S 5318 MAIN ST"/>
    <s v="  "/>
    <s v="LOS ANGELES"/>
    <n v="90037"/>
    <x v="6"/>
    <n v="33.993944999999997"/>
    <n v="-118.27338"/>
  </r>
  <r>
    <s v="JON'S MARKETPLACE #11"/>
    <s v="N 1601 VERMONT AVE"/>
    <s v="  "/>
    <s v="LOS ANGELES"/>
    <n v="90027"/>
    <x v="6"/>
    <n v="34.10022"/>
    <n v="-118.29246000000001"/>
  </r>
  <r>
    <s v="RALPHS #060"/>
    <s v="E 1416 COLORADO ST"/>
    <s v="  "/>
    <s v="GLENDALE"/>
    <n v="91205"/>
    <x v="6"/>
    <n v="34.141843000000001"/>
    <n v="-118.23329"/>
  </r>
  <r>
    <s v="FOOD 4 LESS #337"/>
    <s v="N 615 AZUSA AVE"/>
    <s v="  "/>
    <s v="WEST COVINA"/>
    <n v="91791"/>
    <x v="6"/>
    <n v="34.081493999999999"/>
    <n v="-117.90894"/>
  </r>
  <r>
    <s v="PRIME TIME NUTRITION #1"/>
    <s v=" 3560 SANTA ANITA AVE"/>
    <s v=" UNIT J"/>
    <s v="EL MONTE"/>
    <n v="91731"/>
    <x v="6"/>
    <n v="34.074767999999999"/>
    <n v="-118.0408"/>
  </r>
  <r>
    <s v="RALPHS #289"/>
    <s v=" 5601 WILSHIRE BLVD"/>
    <s v="  "/>
    <s v="LOS ANGELES"/>
    <n v="90036"/>
    <x v="6"/>
    <n v="34.062921000000003"/>
    <n v="-118.35096"/>
  </r>
  <r>
    <s v="RALPHS #219"/>
    <s v=" 16325 VENTURA BLVD"/>
    <s v="  "/>
    <s v="ENCINO"/>
    <n v="91436"/>
    <x v="6"/>
    <n v="34.157643"/>
    <n v="-118.48938"/>
  </r>
  <r>
    <s v="RALPHS #209"/>
    <s v=" 8824 SEPULVEDA BLVD"/>
    <s v="  "/>
    <s v="LOS ANGELES"/>
    <n v="90045"/>
    <x v="6"/>
    <n v="33.961925999999998"/>
    <n v="-118.39592"/>
  </r>
  <r>
    <s v="RALPHS #291"/>
    <s v="W 4760 PICO BLVD"/>
    <s v="  "/>
    <s v="LOS ANGELES"/>
    <n v="90019"/>
    <x v="6"/>
    <n v="34.048220999999998"/>
    <n v="-118.33978"/>
  </r>
  <r>
    <s v="PRIME TIME NUTRITION #2"/>
    <s v="S 413 AZUSA AVE"/>
    <s v="  "/>
    <s v="LA PUENTE"/>
    <n v="91744"/>
    <x v="6"/>
    <n v="34.013976"/>
    <n v="-117.92283"/>
  </r>
  <r>
    <s v="PRIME TIME NUTRITION #3"/>
    <s v=" 13720 AMAR RD"/>
    <s v="  "/>
    <s v="LA PUENTE"/>
    <n v="91746"/>
    <x v="6"/>
    <n v="34.053984999999997"/>
    <n v="-117.97774"/>
  </r>
  <r>
    <s v="MOTHERS NUTRITIONAL CTR#401"/>
    <s v=" 3361 TWEEDY BLVD"/>
    <s v="  "/>
    <s v="SOUTH GATE"/>
    <n v="90280"/>
    <x v="6"/>
    <n v="33.944952999999998"/>
    <n v="-118.2099"/>
  </r>
  <r>
    <s v="VONS #3519"/>
    <s v=" 4550 ATLANTIC AVE"/>
    <s v="  "/>
    <s v="LONG BEACH"/>
    <n v="90807"/>
    <x v="6"/>
    <n v="33.841472000000003"/>
    <n v="-118.18470000000001"/>
  </r>
  <r>
    <s v="TOP VALU #18"/>
    <s v="W 970 FIRST ST"/>
    <s v="  "/>
    <s v="SAN PEDRO"/>
    <n v="90731"/>
    <x v="6"/>
    <n v="33.743774000000002"/>
    <n v="-118.2984"/>
  </r>
  <r>
    <s v="VALLARTA SUPERMARKETS #4"/>
    <s v="E 440 PALMDALE BLVD"/>
    <s v="  "/>
    <s v="PALMDALE"/>
    <n v="93550"/>
    <x v="6"/>
    <n v="34.579276"/>
    <n v="-118.12228"/>
  </r>
  <r>
    <s v="FOOD 4 LESS #376"/>
    <s v=" 19200 SOLEDAD CANYON RD"/>
    <s v="  "/>
    <s v="SANTA CLARITA"/>
    <n v="91351"/>
    <x v="6"/>
    <n v="34.414754000000002"/>
    <n v="-118.47078999999999"/>
  </r>
  <r>
    <s v="FOOD 4 LESS #366"/>
    <s v=" 10901 IMPERIAL HWY"/>
    <s v="  "/>
    <s v="NORWALK"/>
    <n v="90650"/>
    <x v="6"/>
    <n v="33.918081000000001"/>
    <n v="-118.10145"/>
  </r>
  <r>
    <s v="FOOD 4 LESS #363"/>
    <s v="E 2750 FIRST ST"/>
    <s v="  "/>
    <s v="LOS ANGELES"/>
    <n v="90033"/>
    <x v="6"/>
    <n v="34.041193999999997"/>
    <n v="-118.20458000000001"/>
  </r>
  <r>
    <s v="FOOD 4 LESS #362"/>
    <s v=" 5420 SUNSET BLVD"/>
    <s v="  "/>
    <s v="HOLLYWOOD"/>
    <n v="90027"/>
    <x v="6"/>
    <n v="34.097048000000001"/>
    <n v="-118.30789"/>
  </r>
  <r>
    <s v="NOB HILL FOODS #617"/>
    <s v=" 1912 MAIN ST"/>
    <s v="  "/>
    <s v="WATSONVILLE"/>
    <n v="95076"/>
    <x v="14"/>
    <n v="36.918343"/>
    <n v="-121.78062"/>
  </r>
  <r>
    <s v="SAFEWAY #0300"/>
    <s v=" 253 MOUNT HERMON RD"/>
    <s v="  "/>
    <s v="SCOTTS VALLEY"/>
    <n v="95060"/>
    <x v="14"/>
    <n v="37.046415000000003"/>
    <n v="-122.03091999999999"/>
  </r>
  <r>
    <s v="NOB HILL FOODS #620"/>
    <s v=" 222 MOUNT HERMON RD"/>
    <s v="  "/>
    <s v="SCOTTS VALLEY"/>
    <n v="95066"/>
    <x v="14"/>
    <n v="37.047066999999998"/>
    <n v="-122.02709"/>
  </r>
  <r>
    <s v="LUCKY #702"/>
    <s v=" 1475 41ST AVE"/>
    <s v="  "/>
    <s v="CAPITOLA"/>
    <n v="95010"/>
    <x v="14"/>
    <n v="36.971862000000002"/>
    <n v="-121.96641"/>
  </r>
  <r>
    <s v="FOOD MAXX #486"/>
    <s v=" 1465 MAIN ST"/>
    <s v="  "/>
    <s v="WATSONVILLE"/>
    <n v="95076"/>
    <x v="14"/>
    <n v="36.915700000000001"/>
    <n v="-121.77658"/>
  </r>
  <r>
    <s v="SAFEWAY #1929"/>
    <s v=" 2720 41ST AVE"/>
    <s v="  "/>
    <s v="SOQUEL"/>
    <n v="95073"/>
    <x v="14"/>
    <n v="36.986370999999998"/>
    <n v="-121.96356"/>
  </r>
  <r>
    <s v="SAFEWAY #2840"/>
    <s v=" 2010 FREEDOM BLVD"/>
    <s v="  "/>
    <s v="FREEDOM"/>
    <n v="95019"/>
    <x v="14"/>
    <n v="36.939850999999997"/>
    <n v="-121.77565"/>
  </r>
  <r>
    <s v="LA PRINCESA MARKET #14"/>
    <s v=" 1424 FREEDOM BLVD"/>
    <s v="  "/>
    <s v="WATSONVILLE"/>
    <n v="95076"/>
    <x v="14"/>
    <n v="36.926118000000002"/>
    <n v="-121.76309999999999"/>
  </r>
  <r>
    <s v="SAFEWAY #2607"/>
    <s v=" 2203 MISSION ST"/>
    <s v="  "/>
    <s v="SANTA CRUZ"/>
    <n v="95060"/>
    <x v="14"/>
    <n v="36.960974999999998"/>
    <n v="-122.04516"/>
  </r>
  <r>
    <s v="LA PRINCESA MARKET #5"/>
    <s v=" 1260 MAIN ST"/>
    <s v="  "/>
    <s v="WATSONVILLE"/>
    <n v="95076"/>
    <x v="14"/>
    <n v="36.917076000000002"/>
    <n v="-121.77075000000001"/>
  </r>
  <r>
    <s v="FIESTA LATINO MARKET"/>
    <s v="E 451 BEACH ST"/>
    <s v="  "/>
    <s v="WATSONVILLE"/>
    <n v="95076"/>
    <x v="14"/>
    <n v="36.916930000000001"/>
    <n v="-121.74806"/>
  </r>
  <r>
    <s v="TARGET STORE T-1143"/>
    <s v=" 1415 MAIN ST"/>
    <s v="  "/>
    <s v="WATSONVILLE"/>
    <n v="95076"/>
    <x v="14"/>
    <n v="36.916752000000002"/>
    <n v="-121.77328"/>
  </r>
  <r>
    <s v="PRIME TIME NUTRITION #563"/>
    <s v="W 27 LAKE AVE"/>
    <s v="  "/>
    <s v="WATSONVILLE"/>
    <n v="95076"/>
    <x v="14"/>
    <n v="36.910992"/>
    <n v="-121.75891"/>
  </r>
  <r>
    <s v="TARGET STORE T-2795"/>
    <s v=" 1825 41ST AVE"/>
    <s v="  "/>
    <s v="CAPITOLA"/>
    <n v="95010"/>
    <x v="14"/>
    <n v="36.975233000000003"/>
    <n v="-121.96911"/>
  </r>
  <r>
    <s v="FARM FRESH NUTRITION"/>
    <s v=" 510 MAIN ST"/>
    <s v="  "/>
    <s v="WATSONVILLE"/>
    <n v="95076"/>
    <x v="14"/>
    <n v="36.912066000000003"/>
    <n v="-121.75837"/>
  </r>
  <r>
    <s v="CARDENAS"/>
    <s v=" 1437 FREEDOM BLVD"/>
    <s v="  "/>
    <s v="WATSONVILLE"/>
    <n v="95076"/>
    <x v="14"/>
    <n v="36.927281000000001"/>
    <n v="-121.76649"/>
  </r>
  <r>
    <s v="SAFEWAY #0774"/>
    <s v=" 50 SOLANO SQUARE"/>
    <s v="  "/>
    <s v="BENICIA"/>
    <n v="94510"/>
    <x v="15"/>
    <n v="38.054198"/>
    <n v="-122.15522"/>
  </r>
  <r>
    <s v="RALEY'S #332"/>
    <s v=" 3001 TRAVIS BLVD"/>
    <s v="  "/>
    <s v="FAIRFIELD"/>
    <n v="94533"/>
    <x v="15"/>
    <n v="38.257669"/>
    <n v="-122.06639"/>
  </r>
  <r>
    <s v="SAFEWAY #0968"/>
    <s v=" 702 LINCOLN RD W"/>
    <s v="  "/>
    <s v="VALLEJO"/>
    <n v="94590"/>
    <x v="15"/>
    <n v="38.099223000000002"/>
    <n v="-122.23036999999999"/>
  </r>
  <r>
    <s v="TRAVIS COMMISSARY"/>
    <s v=" 460 SKYMASTER DR"/>
    <s v=" BLDG 680"/>
    <s v="TRAVIS AFB"/>
    <n v="94535"/>
    <x v="15"/>
    <n v="38.269753999999999"/>
    <n v="-121.94781"/>
  </r>
  <r>
    <s v="SAFEWAY #0989"/>
    <s v=" 774 ADMIRAL CALLAGHAN LN"/>
    <s v="  "/>
    <s v="VALLEJO"/>
    <n v="94590"/>
    <x v="15"/>
    <n v="38.125334000000002"/>
    <n v="-122.22654"/>
  </r>
  <r>
    <s v="RALEY'S #344"/>
    <s v=" 3061 ALAMO DR"/>
    <s v="  "/>
    <s v="VACAVILLE"/>
    <n v="95687"/>
    <x v="15"/>
    <n v="38.335577999999998"/>
    <n v="-121.95484"/>
  </r>
  <r>
    <s v="RALEY'S #343"/>
    <s v="S 890 HAMPTON RD"/>
    <s v="  "/>
    <s v="BENICIA"/>
    <n v="94510"/>
    <x v="15"/>
    <n v="38.066875000000003"/>
    <n v="-122.16804999999999"/>
  </r>
  <r>
    <s v="RALEY'S #330"/>
    <s v=" 270 SUNSET AVE"/>
    <s v="  "/>
    <s v="SUISUN CITY"/>
    <n v="94585"/>
    <x v="15"/>
    <n v="38.245840999999999"/>
    <n v="-122.02182000000001"/>
  </r>
  <r>
    <s v="LIRA'S SUPERMARKET"/>
    <s v=" 609 HIGHWAY 12"/>
    <s v="  "/>
    <s v="RIO VISTA"/>
    <n v="94571"/>
    <x v="15"/>
    <n v="38.160074000000002"/>
    <n v="-121.69467"/>
  </r>
  <r>
    <s v="SAFEWAY #1258"/>
    <s v=" 1235 STRATFORD AVE"/>
    <s v="  "/>
    <s v="DIXON"/>
    <n v="95620"/>
    <x v="15"/>
    <n v="38.457794"/>
    <n v="-121.83893"/>
  </r>
  <r>
    <s v="SAFEWAY #1109"/>
    <s v=" 2090 HARBISON DR"/>
    <s v="  "/>
    <s v="VACAVILLE"/>
    <n v="95688"/>
    <x v="15"/>
    <n v="38.362136999999997"/>
    <n v="-121.96204"/>
  </r>
  <r>
    <s v="SAFEWAY #1127"/>
    <s v=" 2401 WATERMAN BLVD"/>
    <s v="  "/>
    <s v="FAIRFIELD"/>
    <n v="94533"/>
    <x v="15"/>
    <n v="38.272638999999998"/>
    <n v="-122.05349"/>
  </r>
  <r>
    <s v="FOOD MAXX #415"/>
    <s v="N 1833 TEXAS ST"/>
    <s v="  "/>
    <s v="FAIRFIELD"/>
    <n v="94533"/>
    <x v="15"/>
    <n v="38.263824999999997"/>
    <n v="-122.03559"/>
  </r>
  <r>
    <s v="RALEY'S #331"/>
    <s v="N 3330 TEXAS ST"/>
    <s v="  "/>
    <s v="FAIRFIELD"/>
    <n v="94533"/>
    <x v="15"/>
    <n v="38.289045999999999"/>
    <n v="-122.03301"/>
  </r>
  <r>
    <s v="SAFEWAY #1631"/>
    <s v=" 122 ROBLES DR"/>
    <s v="  "/>
    <s v="VALLEJO"/>
    <n v="94591"/>
    <x v="15"/>
    <n v="38.084578"/>
    <n v="-122.2102"/>
  </r>
  <r>
    <s v="SAFEWAY #1722"/>
    <s v=" 5051 BUSINESS CENTER DR"/>
    <s v="  "/>
    <s v="FAIRFIELD"/>
    <n v="94533"/>
    <x v="15"/>
    <n v="38.216729000000001"/>
    <n v="-122.14133"/>
  </r>
  <r>
    <s v="NUGGET MARKET #11"/>
    <s v=" 130 BROWNS VALLEY PKWY"/>
    <s v="  "/>
    <s v="VACAVILLE"/>
    <n v="95688"/>
    <x v="15"/>
    <n v="38.364794000000003"/>
    <n v="-121.96944999999999"/>
  </r>
  <r>
    <s v="PRIME TIME NUTRITION #508"/>
    <s v=" 1530 SOLANO AVE"/>
    <s v=" UNIT C"/>
    <s v="VALLEJO"/>
    <n v="94590"/>
    <x v="15"/>
    <n v="38.101754"/>
    <n v="-122.23900999999999"/>
  </r>
  <r>
    <s v="FOOD MAXX #467"/>
    <s v="W 1955 TEXAS ST"/>
    <s v="  "/>
    <s v="FAIRFIELD"/>
    <n v="94533"/>
    <x v="15"/>
    <n v="38.248395000000002"/>
    <n v="-122.06453"/>
  </r>
  <r>
    <s v="WINCO FOODS #60"/>
    <s v=" 855 DAVIS ST"/>
    <s v="  "/>
    <s v="VACAVILLE"/>
    <n v="95688"/>
    <x v="15"/>
    <n v="38.346595999999998"/>
    <n v="-121.98477"/>
  </r>
  <r>
    <s v="LUCKY #783"/>
    <s v="E 777 MONTE VISTA AVE"/>
    <s v="  "/>
    <s v="VACAVILLE"/>
    <n v="95688"/>
    <x v="15"/>
    <n v="38.359816000000002"/>
    <n v="-121.98277"/>
  </r>
  <r>
    <s v="LUCKY #784"/>
    <s v=" 1979 PEABODY RD"/>
    <s v="  "/>
    <s v="VACAVILLE"/>
    <n v="95687"/>
    <x v="15"/>
    <n v="38.336215000000003"/>
    <n v="-121.96926000000001"/>
  </r>
  <r>
    <s v="FOOD MAXX #489"/>
    <s v=" 1740 TUOLUMNE ST"/>
    <s v="  "/>
    <s v="VALLEJO"/>
    <n v="94589"/>
    <x v="15"/>
    <n v="38.124274999999997"/>
    <n v="-122.23737"/>
  </r>
  <r>
    <s v="PRIME TIME NUTRITION #528"/>
    <s v="N 1726 TEXAS ST"/>
    <s v="  "/>
    <s v="FAIRFIELD"/>
    <n v="94533"/>
    <x v="15"/>
    <n v="38.251286"/>
    <n v="-122.05976"/>
  </r>
  <r>
    <s v="SMART &amp; FINAL #338"/>
    <s v=" 3901 SONOMA BLVD"/>
    <s v="  "/>
    <s v="VALLEJO"/>
    <n v="94589"/>
    <x v="15"/>
    <n v="38.128087999999998"/>
    <n v="-122.25636"/>
  </r>
  <r>
    <s v="TARGET STORE T-0331"/>
    <s v=" 904 ADMIRAL CALLAGHAN LN"/>
    <s v="  "/>
    <s v="VALLEJO"/>
    <n v="94591"/>
    <x v="15"/>
    <n v="38.131875999999998"/>
    <n v="-122.22319"/>
  </r>
  <r>
    <s v="PRIME TIME NUTRITION #541"/>
    <s v="E 1020 MONTE VISTA AVE"/>
    <s v=" STE B"/>
    <s v="VACAVILLE"/>
    <n v="95688"/>
    <x v="15"/>
    <n v="38.359001999999997"/>
    <n v="-121.97906999999999"/>
  </r>
  <r>
    <s v="FOOD 4 LESS #360"/>
    <s v="E 2341 AVENUE  S"/>
    <s v="  "/>
    <s v="PALMDALE"/>
    <n v="93550"/>
    <x v="6"/>
    <n v="34.559114000000001"/>
    <n v="-118.08611000000001"/>
  </r>
  <r>
    <s v="RALPHS #210"/>
    <s v=" 11727 OLYMPIC BLVD"/>
    <s v="  "/>
    <s v="LOS ANGELES"/>
    <n v="90064"/>
    <x v="6"/>
    <n v="34.034151000000001"/>
    <n v="-118.44844000000001"/>
  </r>
  <r>
    <s v="PRIME TIME NUTRITION #5"/>
    <s v="S 2226 GAREY AVE"/>
    <s v="  "/>
    <s v="POMONA"/>
    <n v="91766"/>
    <x v="6"/>
    <n v="34.031033999999998"/>
    <n v="-117.74890000000001"/>
  </r>
  <r>
    <s v="RALPHS #293"/>
    <s v=" 1233 NORTH LA BREA AVE"/>
    <s v="  "/>
    <s v="WEST HOLLYWOOD"/>
    <n v="90038"/>
    <x v="6"/>
    <n v="34.093877999999997"/>
    <n v="-118.34482"/>
  </r>
  <r>
    <s v="TARGET STORE T-0675"/>
    <s v=" 2059 CADENASSO DR"/>
    <s v="  "/>
    <s v="FAIRFIELD"/>
    <n v="94533"/>
    <x v="15"/>
    <n v="38.247810000000001"/>
    <n v="-122.06792"/>
  </r>
  <r>
    <s v="WAL-MART SUPERCENTER #5139"/>
    <s v="E 235 DORSET DR"/>
    <s v="  "/>
    <s v="DIXON"/>
    <n v="95620"/>
    <x v="15"/>
    <n v="38.471305999999998"/>
    <n v="-121.81895"/>
  </r>
  <r>
    <s v="WAL-MART SUPERCENTER #1704"/>
    <s v=" 1501 HELEN POWER DR"/>
    <s v="  "/>
    <s v="VACAVILLE"/>
    <n v="95687"/>
    <x v="15"/>
    <n v="38.362130000000001"/>
    <n v="-121.95923999999999"/>
  </r>
  <r>
    <s v="TARGET STORE T-0827"/>
    <s v=" 3000 HARBISON DR"/>
    <s v="  "/>
    <s v="VACAVILLE"/>
    <n v="95687"/>
    <x v="15"/>
    <n v="38.361640000000001"/>
    <n v="-121.96323"/>
  </r>
  <r>
    <s v="WAL-MART STORE #2048"/>
    <s v="N 2701 TEXAS ST"/>
    <s v="  "/>
    <s v="FAIRFIELD"/>
    <n v="94534"/>
    <x v="15"/>
    <n v="38.278556999999999"/>
    <n v="-122.03523"/>
  </r>
  <r>
    <s v="VIVA SUPERMARKET"/>
    <s v="N 925 ADAMS ST"/>
    <s v="  "/>
    <s v="DIXON"/>
    <n v="95620"/>
    <x v="15"/>
    <n v="38.454374000000001"/>
    <n v="-121.82382"/>
  </r>
  <r>
    <s v="WAL-MART #5609"/>
    <s v=" 501 SERENO DR"/>
    <s v="  "/>
    <s v="VALLEJO"/>
    <n v="94589"/>
    <x v="15"/>
    <n v="38.126479000000003"/>
    <n v="-122.25436000000001"/>
  </r>
  <r>
    <s v="WAL-MART #5007"/>
    <s v=" 2050 NUT TREE RD"/>
    <s v="  "/>
    <s v="VACAVILLE"/>
    <n v="95687"/>
    <x v="15"/>
    <n v="38.350554000000002"/>
    <n v="-121.95117"/>
  </r>
  <r>
    <s v="WAL-MART #5608"/>
    <s v=" 941 ALAMO DR"/>
    <s v="  "/>
    <s v="VACAVILLE"/>
    <n v="95687"/>
    <x v="15"/>
    <n v="38.344664000000002"/>
    <n v="-121.99589"/>
  </r>
  <r>
    <s v="WAL-MART SUPERCENTER #3708"/>
    <s v=" 350 WALTERS RD"/>
    <s v="  "/>
    <s v="SUISUN"/>
    <n v="94585"/>
    <x v="15"/>
    <n v="38.242750000000001"/>
    <n v="-121.99011"/>
  </r>
  <r>
    <s v="FAIRFIELD MARKET &amp; LIQUOR"/>
    <s v="W 1303 TEXAS ST"/>
    <s v="  "/>
    <s v="FAIRFIELD"/>
    <n v="94533"/>
    <x v="15"/>
    <n v="38.248939999999997"/>
    <n v="-122.05025000000001"/>
  </r>
  <r>
    <s v="SMART &amp; FINAL #723"/>
    <s v="N 2525 TEXAS ST"/>
    <s v=" STE C"/>
    <s v="FAIRFIELD"/>
    <n v="94533"/>
    <x v="15"/>
    <n v="38.275260000000003"/>
    <n v="-122.03546"/>
  </r>
  <r>
    <s v="BOSS MARKET"/>
    <s v=" 340 MINI DR"/>
    <s v="  "/>
    <s v="VALLEJO"/>
    <n v="94589"/>
    <x v="15"/>
    <n v="38.144691999999999"/>
    <n v="-122.24809"/>
  </r>
  <r>
    <s v="CARDENAS #213"/>
    <s v=" 2107 SOLANO AVE"/>
    <s v="  "/>
    <s v="VALLEJO"/>
    <n v="94590"/>
    <x v="15"/>
    <n v="38.105449"/>
    <n v="-122.23065"/>
  </r>
  <r>
    <s v="LA TAPATIA MARKET"/>
    <s v=" 601 BROADWAY ST"/>
    <s v="  "/>
    <s v="VALLEJO"/>
    <n v="94590"/>
    <x v="15"/>
    <n v="38.112256000000002"/>
    <n v="-122.24901"/>
  </r>
  <r>
    <s v="SAFEWAY #0911"/>
    <s v="W 477 NAPA ST"/>
    <s v="  "/>
    <s v="SONOMA"/>
    <n v="95476"/>
    <x v="16"/>
    <n v="38.291587"/>
    <n v="-122.46675999999999"/>
  </r>
  <r>
    <s v="SAFEWAY #3011"/>
    <s v="S 389 MCDOWELL BLVD"/>
    <s v="  "/>
    <s v="PETALUMA"/>
    <n v="94954"/>
    <x v="16"/>
    <n v="38.248899999999999"/>
    <n v="-122.622"/>
  </r>
  <r>
    <s v="SAFEWAY #0950"/>
    <s v=" 16405 HWY 116"/>
    <s v="  "/>
    <s v="GUERNEVILLE"/>
    <n v="95446"/>
    <x v="16"/>
    <n v="38.500799999999998"/>
    <n v="-123.00088"/>
  </r>
  <r>
    <s v="SAFEWAY #0713"/>
    <s v=" 100 CALISTOGA RD"/>
    <s v="  "/>
    <s v="SANTA ROSA"/>
    <n v="95409"/>
    <x v="16"/>
    <n v="38.465006000000002"/>
    <n v="-122.65318000000001"/>
  </r>
  <r>
    <s v="SAFEWAY #0918"/>
    <s v=" 6340 COMMERCE BLVD"/>
    <s v="  "/>
    <s v="ROHNERT PARK"/>
    <n v="94928"/>
    <x v="16"/>
    <n v="38.347487000000001"/>
    <n v="-122.70837"/>
  </r>
  <r>
    <s v="SAFEWAY #0933"/>
    <s v="N 406 MAIN ST"/>
    <s v="  "/>
    <s v="SEBASTOPOL"/>
    <n v="95472"/>
    <x v="16"/>
    <n v="38.404569000000002"/>
    <n v="-122.82693"/>
  </r>
  <r>
    <s v="RALEY'S #337"/>
    <s v=" 100 RALEY'S TOWN CENTER"/>
    <s v="  "/>
    <s v="ROHNERT PARK"/>
    <n v="94928"/>
    <x v="16"/>
    <n v="38.346662999999999"/>
    <n v="-122.70708"/>
  </r>
  <r>
    <s v="RALEY'S #341"/>
    <s v=" 8852 LAKEWOOD DR"/>
    <s v="  "/>
    <s v="WINDSOR"/>
    <n v="95492"/>
    <x v="16"/>
    <n v="38.548943000000001"/>
    <n v="-122.80513000000001"/>
  </r>
  <r>
    <s v="SAFEWAY #0956"/>
    <s v=" 1799 MARLOW RD"/>
    <s v="  "/>
    <s v="SANTA ROSA"/>
    <n v="95401"/>
    <x v="16"/>
    <n v="38.451123000000003"/>
    <n v="-122.75147"/>
  </r>
  <r>
    <s v="SAFEWAY #0998"/>
    <s v=" 1115 VINE ST"/>
    <s v="  "/>
    <s v="HEALDSBURG"/>
    <n v="95448"/>
    <x v="16"/>
    <n v="38.609180000000002"/>
    <n v="-122.87336999999999"/>
  </r>
  <r>
    <s v="OLIVER'S MARKET #1"/>
    <s v="E 546 COTATI AVE"/>
    <s v="  "/>
    <s v="COTATI"/>
    <n v="94931"/>
    <x v="16"/>
    <n v="38.328524000000002"/>
    <n v="-122.69898999999999"/>
  </r>
  <r>
    <s v="RALEY'S #313"/>
    <s v=" 1407A FULTON RD"/>
    <s v="  "/>
    <s v="SANTA ROSA"/>
    <n v="95403"/>
    <x v="16"/>
    <n v="38.454034999999998"/>
    <n v="-122.77101999999999"/>
  </r>
  <r>
    <s v="SAFEWAY #1265"/>
    <s v=" 2785 YULUPA AVE"/>
    <s v="  "/>
    <s v="SANTA ROSA"/>
    <n v="95405"/>
    <x v="16"/>
    <n v="38.425823000000001"/>
    <n v="-122.66825"/>
  </r>
  <r>
    <s v="SAFEWAY #1434"/>
    <s v=" 9080 BROOKS RD"/>
    <s v="  "/>
    <s v="WINDSOR"/>
    <n v="95492"/>
    <x v="16"/>
    <n v="38.552413000000001"/>
    <n v="-122.80717"/>
  </r>
  <r>
    <s v="RAY'S FOOD PLACE #42"/>
    <s v="S 1139 CLOVERDALE BLVD"/>
    <s v="  "/>
    <s v="CLOVERDALE"/>
    <n v="95425"/>
    <x v="16"/>
    <n v="38.784027999999999"/>
    <n v="-123.01481"/>
  </r>
  <r>
    <s v="SAFEWAY #1562"/>
    <s v=" 2751 4TH ST"/>
    <s v="  "/>
    <s v="SANTA ROSA"/>
    <n v="95404"/>
    <x v="16"/>
    <n v="38.450690999999999"/>
    <n v="-122.69104"/>
  </r>
  <r>
    <s v="FOOD MAXX #468"/>
    <s v=" 605 ROHNERT PARK EXPY  W"/>
    <s v="  "/>
    <s v="ROHNERT PARK"/>
    <n v="94928"/>
    <x v="16"/>
    <n v="38.348371999999998"/>
    <n v="-122.72443"/>
  </r>
  <r>
    <s v="FOOD MAXX #469"/>
    <s v=" 2055 SEBASTOPOL RD"/>
    <s v="  "/>
    <s v="SANTA ROSA"/>
    <n v="95407"/>
    <x v="16"/>
    <n v="38.426672000000003"/>
    <n v="-122.74388"/>
  </r>
  <r>
    <s v="SAFEWAY #1576"/>
    <s v=" 2300 MENDOCINO AVE"/>
    <s v="  "/>
    <s v="SANTA ROSA"/>
    <n v="95403"/>
    <x v="16"/>
    <n v="38.462868"/>
    <n v="-122.71737"/>
  </r>
  <r>
    <s v="LOLA'S MARKET"/>
    <s v=" 440 DUTTON AVE"/>
    <s v=" STE 17"/>
    <s v="SANTA ROSA"/>
    <n v="95407"/>
    <x v="16"/>
    <n v="38.431387000000001"/>
    <n v="-122.72495000000001"/>
  </r>
  <r>
    <s v="LOLA'S MARKET"/>
    <s v=" 1680 PETALUMA HILL RD"/>
    <s v="  "/>
    <s v="SANTA ROSA"/>
    <n v="95404"/>
    <x v="16"/>
    <n v="38.422809999999998"/>
    <n v="-122.70693"/>
  </r>
  <r>
    <s v="LUCKY #740"/>
    <s v=" 939 LAKEVILLE HWY"/>
    <s v="  "/>
    <s v="PETALUMA"/>
    <n v="94952"/>
    <x v="16"/>
    <n v="38.236438999999997"/>
    <n v="-122.62378"/>
  </r>
  <r>
    <s v="LUCKY #741"/>
    <s v="N 1000 PETALUMA BLVD"/>
    <s v="  "/>
    <s v="PETALUMA"/>
    <n v="94952"/>
    <x v="16"/>
    <n v="38.245407"/>
    <n v="-122.64351000000001"/>
  </r>
  <r>
    <s v="LUCKY #775"/>
    <s v=" 150 BICENTENNIAL WAY"/>
    <s v="  "/>
    <s v="SANTA ROSA"/>
    <n v="95403"/>
    <x v="16"/>
    <n v="38.470458999999998"/>
    <n v="-122.71989000000001"/>
  </r>
  <r>
    <s v="LUCKY #776"/>
    <s v=" 915 VILLAGE CT"/>
    <s v="  "/>
    <s v="SANTA ROSA"/>
    <n v="95405"/>
    <x v="16"/>
    <n v="38.442965000000001"/>
    <n v="-122.68592"/>
  </r>
  <r>
    <s v="LUCKY #777"/>
    <s v="N 776 GRAVENSTEIN HWY"/>
    <s v="  "/>
    <s v="SEBASTOPOL"/>
    <n v="95472"/>
    <x v="16"/>
    <n v="38.407229999999998"/>
    <n v="-122.84012"/>
  </r>
  <r>
    <s v="LUCKY #778"/>
    <s v=" 19181 SONOMA HWY"/>
    <s v="  "/>
    <s v="SONOMA"/>
    <n v="95476"/>
    <x v="16"/>
    <n v="38.300288999999999"/>
    <n v="-122.47696999999999"/>
  </r>
  <r>
    <s v="OLIVER'S MARKET"/>
    <s v=" 461 STONY POINT RD"/>
    <s v="  "/>
    <s v="SANTA ROSA"/>
    <n v="95401"/>
    <x v="16"/>
    <n v="38.432490000000001"/>
    <n v="-122.7435"/>
  </r>
  <r>
    <s v="PRIME TIME NUTRITION #523"/>
    <s v=" 443 DUTTON AVE"/>
    <s v=" STE 14"/>
    <s v="SANTA ROSA"/>
    <n v="95407"/>
    <x v="16"/>
    <n v="38.431179"/>
    <n v="-122.72629000000001"/>
  </r>
  <r>
    <s v="JUANITA MARKET"/>
    <s v=" 93 SOUTHWEST BLVD"/>
    <s v="  "/>
    <s v="ROHNERT PARK"/>
    <n v="94928"/>
    <x v="16"/>
    <n v="38.335971000000001"/>
    <n v="-122.70981999999999"/>
  </r>
  <r>
    <s v="RALEY'S #329"/>
    <s v="N 157 MCDOWELL BLVD"/>
    <s v="  "/>
    <s v="PETALUMA"/>
    <n v="94954"/>
    <x v="16"/>
    <n v="38.250115999999998"/>
    <n v="-122.62797999999999"/>
  </r>
  <r>
    <s v="MARTIN'S MARKET"/>
    <s v=" 10333 OLD REDWOOD HWY"/>
    <s v=" STE 101"/>
    <s v="WINDSOR"/>
    <n v="95492"/>
    <x v="16"/>
    <n v="38.562159999999999"/>
    <n v="-122.82539"/>
  </r>
  <r>
    <s v="ORTEGA'S MARKET"/>
    <s v=" 1331 GUERNEVILLE RD"/>
    <s v=" STE J"/>
    <s v="SANTA ROSA"/>
    <n v="95403"/>
    <x v="16"/>
    <n v="38.457462999999997"/>
    <n v="-122.73481"/>
  </r>
  <r>
    <s v="TARGET STORE T-0852"/>
    <s v=" 475 ROHNERT PARK EXPY"/>
    <s v="  "/>
    <s v="ROHNERT PARK"/>
    <n v="94928"/>
    <x v="16"/>
    <n v="38.348374999999997"/>
    <n v="-122.70618"/>
  </r>
  <r>
    <s v="LOLA'S MARKET"/>
    <s v=" 102 HEALDSBURG AVE"/>
    <s v="  "/>
    <s v="HEALDSBURG"/>
    <n v="95448"/>
    <x v="16"/>
    <n v="38.604691000000003"/>
    <n v="-122.86785999999999"/>
  </r>
  <r>
    <s v="VALUE MARKET"/>
    <s v=" 3990 BRICKWAY BLVD"/>
    <s v="  "/>
    <s v="SANTA ROSA"/>
    <n v="95403"/>
    <x v="16"/>
    <n v="38.513925999999998"/>
    <n v="-122.79257"/>
  </r>
  <r>
    <s v="TARGET STORE T-0937"/>
    <s v=" 1980 SANTA ROSA AVE"/>
    <s v="  "/>
    <s v="SANTA ROSA"/>
    <n v="95407"/>
    <x v="16"/>
    <n v="38.418973999999999"/>
    <n v="-122.71353000000001"/>
  </r>
  <r>
    <s v="PRIME TIME NUTRITION #549"/>
    <s v=" 1450 GUERNEVILLE RD"/>
    <s v="  "/>
    <s v="SANTA ROSA"/>
    <n v="95407"/>
    <x v="16"/>
    <n v="38.456589999999998"/>
    <n v="-122.73559"/>
  </r>
  <r>
    <s v="WAL-MART STORE #1755"/>
    <s v=" 4625 REDWOOD DR"/>
    <s v="  "/>
    <s v="ROHNERT PARK"/>
    <n v="94928"/>
    <x v="16"/>
    <n v="38.367505999999999"/>
    <n v="-122.7165"/>
  </r>
  <r>
    <s v="LOLA'S MARKET"/>
    <s v=" 2750 OLD SONOMA RD"/>
    <s v="  "/>
    <s v="NAPA"/>
    <n v="94558"/>
    <x v="7"/>
    <n v="38.288609000000001"/>
    <n v="-122.30924"/>
  </r>
  <r>
    <s v="LOLA'S MARKET"/>
    <s v="N 241 MCDOWELL BLVD"/>
    <s v="  "/>
    <s v="PETALUMA"/>
    <n v="94954"/>
    <x v="16"/>
    <n v="38.251579999999997"/>
    <n v="-122.63012000000001"/>
  </r>
  <r>
    <s v="SMART &amp; FINAL #409"/>
    <s v=" 2805 SANTA ROSA AVE"/>
    <s v="  "/>
    <s v="SANTA ROSA"/>
    <n v="95407"/>
    <x v="16"/>
    <n v="38.40972"/>
    <n v="-122.71404"/>
  </r>
  <r>
    <s v="ORTEGA'S MARKET #2"/>
    <s v=" 946 CAULDFIELD LN"/>
    <s v="  "/>
    <s v="PETALUMA"/>
    <n v="94952"/>
    <x v="16"/>
    <n v="38.236072999999998"/>
    <n v="-122.62130000000001"/>
  </r>
  <r>
    <s v="WAL-MART NBRHD MARKET #2468"/>
    <s v=" 901 GOLF COURSE DR"/>
    <s v="  "/>
    <s v="ROHNERT PARK"/>
    <n v="94928"/>
    <x v="16"/>
    <n v="38.361685999999999"/>
    <n v="-122.69315"/>
  </r>
  <r>
    <s v="CASTANEDA'S MARKETPLACE"/>
    <s v=" 8465 OLD REDWOOD HWY"/>
    <s v=" STE 601"/>
    <s v="WINDSOR"/>
    <n v="95492"/>
    <x v="16"/>
    <n v="38.542552000000001"/>
    <n v="-122.80071"/>
  </r>
  <r>
    <s v="TIENDA INIGUEZ"/>
    <s v=" 18175 HIGHWAY 12"/>
    <s v="  "/>
    <s v="SONOMA"/>
    <n v="95476"/>
    <x v="16"/>
    <n v="38.313093000000002"/>
    <n v="-122.48088"/>
  </r>
  <r>
    <s v="CAMACHO MARKET"/>
    <s v=" 645 SEBASTOPOL RD"/>
    <s v="  "/>
    <s v="SANTA ROSA"/>
    <n v="95407"/>
    <x v="16"/>
    <n v="38.430121"/>
    <n v="-122.72735"/>
  </r>
  <r>
    <s v="MI CHATITA MKT &amp; TAQUERIA"/>
    <s v=" 1471 SOUTHWEST BLVD"/>
    <s v="  "/>
    <s v="ROHNERT PARK"/>
    <n v="94928"/>
    <x v="16"/>
    <n v="38.339306000000001"/>
    <n v="-122.68653"/>
  </r>
  <r>
    <s v="TARGET STORE T-2601"/>
    <s v=" 401 KENILWORTH DR"/>
    <s v="  "/>
    <s v="PETALUMA"/>
    <n v="94952"/>
    <x v="16"/>
    <n v="38.241253"/>
    <n v="-122.62273999999999"/>
  </r>
  <r>
    <s v="TARGET STORE T-2804"/>
    <s v=" 900 CODDINGTOWN CTR"/>
    <s v="  "/>
    <s v="SANTA ROSA"/>
    <n v="95401"/>
    <x v="16"/>
    <n v="38.456567"/>
    <n v="-122.72714999999999"/>
  </r>
  <r>
    <s v="SAFEWAY #2456"/>
    <s v=" 701 SONOMA MOUNTAIN PKWY"/>
    <s v="  "/>
    <s v="PETALUMA"/>
    <n v="94954"/>
    <x v="16"/>
    <n v="38.268560999999998"/>
    <n v="-122.63936"/>
  </r>
  <r>
    <s v="SAFEWAY #2457"/>
    <s v="W 1211 COLLEGE AVE"/>
    <s v="  "/>
    <s v="SANTA ROSA"/>
    <n v="95401"/>
    <x v="16"/>
    <n v="38.446396999999997"/>
    <n v="-122.74164"/>
  </r>
  <r>
    <s v="SMART &amp; FINAL #782"/>
    <s v=" 465 MCDOWELL BLVD"/>
    <s v="  "/>
    <s v="PETALUMA"/>
    <n v="94954"/>
    <x v="16"/>
    <n v="38.255284000000003"/>
    <n v="-122.63713"/>
  </r>
  <r>
    <s v="SUPER CHAVEZ MARKET"/>
    <s v=" 1480 GUERNEVILLE RD"/>
    <s v="  "/>
    <s v="SANTA ROSA"/>
    <n v="95403"/>
    <x v="16"/>
    <n v="38.455955000000003"/>
    <n v="-122.73624"/>
  </r>
  <r>
    <s v="SONOMA MARKET #17"/>
    <s v="W 500 NAPA ST"/>
    <s v="  "/>
    <s v="SONOMA"/>
    <n v="95476"/>
    <x v="16"/>
    <n v="38.293990999999998"/>
    <n v="-122.4686"/>
  </r>
  <r>
    <s v="ESTRELLA'S MARKET &amp; TAQUERI"/>
    <s v=" 10351 OLD REDWOOD HWY"/>
    <s v="  STE #100"/>
    <s v="WINDSOR"/>
    <n v="95492"/>
    <x v="16"/>
    <n v="38.562522999999999"/>
    <n v="-122.82574"/>
  </r>
  <r>
    <s v="LOS REYES MARKET"/>
    <s v=" 177 SOUTHWEST BLVD"/>
    <s v="  "/>
    <s v="ROHNERT PARK"/>
    <n v="94928"/>
    <x v="16"/>
    <n v="38.335791999999998"/>
    <n v="-122.70779"/>
  </r>
  <r>
    <s v="RALEY'S #426"/>
    <s v="S 781 HIGHWAY 49"/>
    <s v="  "/>
    <s v="JACKSON"/>
    <n v="95642"/>
    <x v="17"/>
    <n v="38.341092000000003"/>
    <n v="-120.76519"/>
  </r>
  <r>
    <s v="PAYLESS MARKET #2"/>
    <s v=" 26560 STATE HIGHWAY 88"/>
    <s v="  "/>
    <s v="PIONEER"/>
    <n v="95666"/>
    <x v="17"/>
    <n v="38.443009000000004"/>
    <n v="-120.5352"/>
  </r>
  <r>
    <s v="COST LESS FOOD COMPANY"/>
    <s v="S 555 STATE HIGHWAY 49"/>
    <s v="  "/>
    <s v="JACKSON"/>
    <n v="95642"/>
    <x v="17"/>
    <n v="38.342627999999998"/>
    <n v="-120.76904999999999"/>
  </r>
  <r>
    <s v="SAVE MART #609"/>
    <s v=" 11980 HIGHWAY 88"/>
    <s v="  "/>
    <s v="JACKSON"/>
    <n v="95642"/>
    <x v="17"/>
    <n v="38.362574000000002"/>
    <n v="-120.80165"/>
  </r>
  <r>
    <s v="SAFEWAY #2778"/>
    <s v=" 12110 INDUSTRY BLVD"/>
    <s v="  "/>
    <s v="JACKSON"/>
    <n v="95654"/>
    <x v="17"/>
    <n v="38.369625999999997"/>
    <n v="-120.8004"/>
  </r>
  <r>
    <s v="IONE PLAZA MARKET"/>
    <s v=" 313 PRESTON AVE"/>
    <s v="  "/>
    <s v="IONE"/>
    <n v="95640"/>
    <x v="17"/>
    <n v="38.353068999999998"/>
    <n v="-120.93513"/>
  </r>
  <r>
    <s v="WAL-MART STORE #2054"/>
    <s v=" 10355 WICKLOW WAY"/>
    <s v="  "/>
    <s v="JACKSON"/>
    <n v="95642"/>
    <x v="17"/>
    <n v="38.358362999999997"/>
    <n v="-120.80552"/>
  </r>
  <r>
    <s v="POKERVILLE MARKET"/>
    <s v=" 18170 CA-49"/>
    <s v="  "/>
    <s v="PLYMOUTH"/>
    <n v="95669"/>
    <x v="17"/>
    <n v="38.472118999999999"/>
    <n v="-120.85101"/>
  </r>
  <r>
    <s v="ORLANDO'S PINE GROVE"/>
    <s v=" 19394 CA-88"/>
    <s v="  "/>
    <s v="PINE GROVE"/>
    <n v="95665"/>
    <x v="17"/>
    <n v="38.412280000000003"/>
    <n v="-120.66699"/>
  </r>
  <r>
    <s v="RALEY'S #236"/>
    <s v=" 2325 MYERS ST"/>
    <s v=" STE A"/>
    <s v="OROVILLE"/>
    <n v="95965"/>
    <x v="18"/>
    <n v="39.507226000000003"/>
    <n v="-121.54939"/>
  </r>
  <r>
    <s v="SAFEWAY #2287"/>
    <s v=" 1596 STATE HIGHWAY 99"/>
    <s v="  "/>
    <s v="GRIDLEY"/>
    <n v="95948"/>
    <x v="18"/>
    <n v="39.362544999999997"/>
    <n v="-121.68653999999999"/>
  </r>
  <r>
    <s v="SAFEWAY #0256"/>
    <s v="W 1016 SACRAMENTO AVE"/>
    <s v="  "/>
    <s v="CHICO"/>
    <n v="95926"/>
    <x v="18"/>
    <n v="39.732031999999997"/>
    <n v="-121.85948"/>
  </r>
  <r>
    <s v="HOLIDAY QUALITY FOODS #15"/>
    <s v=" 6848 L SKYWAY RD"/>
    <s v="  "/>
    <s v="PARADISE"/>
    <n v="95969"/>
    <x v="18"/>
    <n v="39.729658999999998"/>
    <n v="-121.68498"/>
  </r>
  <r>
    <s v="RALEY'S #249"/>
    <s v=" 2485 NOTRE DAME BLVD"/>
    <s v=" UNIT 330"/>
    <s v="CHICO"/>
    <n v="95928"/>
    <x v="18"/>
    <n v="39.71528"/>
    <n v="-121.79494"/>
  </r>
  <r>
    <s v="SAV MOR FOODS #33"/>
    <s v=" 540 WASHINGTON ST"/>
    <s v="  "/>
    <s v="GRIDLEY"/>
    <n v="95948"/>
    <x v="18"/>
    <n v="39.364559"/>
    <n v="-121.69343000000001"/>
  </r>
  <r>
    <s v="SAFEWAY #1125"/>
    <s v=" 1366 EAST AVE"/>
    <s v="  "/>
    <s v="CHICO"/>
    <n v="95973"/>
    <x v="18"/>
    <n v="39.762366"/>
    <n v="-121.82276"/>
  </r>
  <r>
    <s v="WINCO FOODS #25"/>
    <s v="E 2060 20TH ST"/>
    <s v="  "/>
    <s v="CHICO"/>
    <n v="95928"/>
    <x v="18"/>
    <n v="39.729165999999999"/>
    <n v="-121.80034999999999"/>
  </r>
  <r>
    <s v="RALEY'S #245"/>
    <s v="W 211 EAST AVE"/>
    <s v="  "/>
    <s v="CHICO"/>
    <n v="95926"/>
    <x v="18"/>
    <n v="39.755429999999997"/>
    <n v="-121.86308"/>
  </r>
  <r>
    <s v="SAV MOR FOODS #60"/>
    <s v=" 14001 LAKERIDGE CIR"/>
    <s v="  "/>
    <s v="MAGALIA"/>
    <n v="95954"/>
    <x v="18"/>
    <n v="39.815058000000001"/>
    <n v="-121.59063999999999"/>
  </r>
  <r>
    <s v="SAFEWAY #1651"/>
    <s v=" 720 MANGROVE WAY"/>
    <s v="  "/>
    <s v="CHICO"/>
    <n v="95926"/>
    <x v="18"/>
    <n v="39.736704000000003"/>
    <n v="-121.83364"/>
  </r>
  <r>
    <s v="FOOD MAXX #475"/>
    <s v=" 2051 DRMARTINLUTHERKINGJR PKWY"/>
    <s v="  "/>
    <s v="CHICO"/>
    <n v="95928"/>
    <x v="18"/>
    <n v="39.723906999999997"/>
    <n v="-121.80937"/>
  </r>
  <r>
    <s v="FOOD MAXX #474"/>
    <s v=" 1160 OROVILLE DAM BLVD"/>
    <s v="  "/>
    <s v="OROVILLE"/>
    <n v="95965"/>
    <x v="18"/>
    <n v="39.502637999999997"/>
    <n v="-121.56121"/>
  </r>
  <r>
    <s v="SAVE MART #602"/>
    <s v="W 146 EAST AVE"/>
    <s v="  "/>
    <s v="CHICO"/>
    <n v="95926"/>
    <x v="18"/>
    <n v="39.756174999999999"/>
    <n v="-121.86242"/>
  </r>
  <r>
    <s v="SAVE MART #613"/>
    <s v=" 6636 CLARK RD"/>
    <s v="  "/>
    <s v="PARADISE"/>
    <n v="95969"/>
    <x v="18"/>
    <n v="39.776575000000001"/>
    <n v="-121.58962"/>
  </r>
  <r>
    <s v="AJ FOOD MARKET"/>
    <s v=" 3157 LINCOLN BLVD"/>
    <s v="  "/>
    <s v="OROVILLE"/>
    <n v="95966"/>
    <x v="18"/>
    <n v="39.499772"/>
    <n v="-121.55056999999999"/>
  </r>
  <r>
    <s v="WAL-MART STORE #1630"/>
    <s v=" 1906 FORT JONES RD"/>
    <s v="  "/>
    <s v="YREKA"/>
    <n v="96097"/>
    <x v="19"/>
    <n v="41.699444999999997"/>
    <n v="-122.64709000000001"/>
  </r>
  <r>
    <s v="PRIME TIME NUTRITION #570"/>
    <s v=" 2491 CARMICHAEL DR"/>
    <s v=" STE 300"/>
    <s v="CHICO"/>
    <n v="95928"/>
    <x v="18"/>
    <n v="39.715803999999999"/>
    <n v="-121.80471"/>
  </r>
  <r>
    <s v="TARGET STORE T-0317"/>
    <s v="E 1951 20TH ST"/>
    <s v="  "/>
    <s v="CHICO"/>
    <n v="95928"/>
    <x v="18"/>
    <n v="39.727224"/>
    <n v="-121.80306"/>
  </r>
  <r>
    <s v="COLLINS AND DENNY MARKET"/>
    <s v=" 434 PLUMAS AVE"/>
    <s v="  "/>
    <s v="OROVILLE"/>
    <n v="95965"/>
    <x v="18"/>
    <n v="39.520753999999997"/>
    <n v="-121.57441"/>
  </r>
  <r>
    <s v="WAL-MART SUPERCENTER #1575"/>
    <s v=" 465 CAL OAK RD"/>
    <s v="  "/>
    <s v="OROVILLE"/>
    <n v="95965"/>
    <x v="18"/>
    <n v="39.492460999999999"/>
    <n v="-121.56684"/>
  </r>
  <r>
    <s v="SMART &amp; FINAL #808"/>
    <s v="E 355 ORO DAM BLVD"/>
    <s v=" STE A"/>
    <s v="OROVILLE"/>
    <n v="95966"/>
    <x v="18"/>
    <n v="39.497717999999999"/>
    <n v="-121.57384"/>
  </r>
  <r>
    <s v="BIG TREES MARKET"/>
    <s v=" 2182 HIGHWAY 4"/>
    <s v="  "/>
    <s v="ARNOLD"/>
    <n v="95223"/>
    <x v="20"/>
    <n v="38.238888000000003"/>
    <n v="-120.36451"/>
  </r>
  <r>
    <s v="SENDER'S MARKET"/>
    <s v=" 8111 GARABALDI ST"/>
    <s v="  "/>
    <s v="MOUNTAIN RANCH"/>
    <n v="95246"/>
    <x v="20"/>
    <n v="38.228765000000003"/>
    <n v="-120.54141"/>
  </r>
  <r>
    <s v="TREAT'S GENERAL STORE"/>
    <s v="E 197 ST. CHARLES ST"/>
    <s v="  "/>
    <s v="SAN ANDREAS"/>
    <n v="95249"/>
    <x v="20"/>
    <n v="38.194398"/>
    <n v="-120.67724"/>
  </r>
  <r>
    <s v="SAVE MART #046"/>
    <s v="S 260 MAIN ST"/>
    <s v="  "/>
    <s v="ANGELS CAMP"/>
    <n v="95222"/>
    <x v="20"/>
    <n v="38.079962000000002"/>
    <n v="-120.55528"/>
  </r>
  <r>
    <s v="MAR-VAL FOOD STORE #4"/>
    <s v=" 55 HIGHWAY 26"/>
    <s v="  "/>
    <s v="VALLEY SPRINGS"/>
    <n v="95252"/>
    <x v="20"/>
    <n v="38.260294999999999"/>
    <n v="-120.74261"/>
  </r>
  <r>
    <s v="PAYLESS IGA MARKET #3"/>
    <s v=" 3505 SPANGLER LN"/>
    <s v="  "/>
    <s v="COPPEROPOLIS"/>
    <n v="95228"/>
    <x v="20"/>
    <n v="37.938068999999999"/>
    <n v="-120.60415"/>
  </r>
  <r>
    <s v="SAV MOR FOODS #31"/>
    <s v=" 1017 BRIDGE ST"/>
    <s v="  "/>
    <s v="COLUSA"/>
    <n v="95932"/>
    <x v="21"/>
    <n v="39.204386999999997"/>
    <n v="-122.00274"/>
  </r>
  <r>
    <s v="SHOP &amp; SAVE MARKET"/>
    <s v=" 421 7TH ST"/>
    <s v="  "/>
    <s v="WILLIAMS"/>
    <n v="95987"/>
    <x v="21"/>
    <n v="39.155695999999999"/>
    <n v="-122.14995"/>
  </r>
  <r>
    <s v="EL TORO LOCO #2"/>
    <s v=" 757 E ST"/>
    <s v="  "/>
    <s v="WILLIAMS"/>
    <n v="95987"/>
    <x v="21"/>
    <n v="39.154049999999998"/>
    <n v="-122.15045000000001"/>
  </r>
  <r>
    <s v="ARBUCKLE FOOD CENTER"/>
    <s v=" 575 AMANDA ST"/>
    <s v="  "/>
    <s v="ARBUCKLE"/>
    <n v="95912"/>
    <x v="21"/>
    <n v="39.016343999999997"/>
    <n v="-122.05765"/>
  </r>
  <r>
    <s v="ROY'S SUPERMARKET"/>
    <s v=" 933 E ST"/>
    <s v="  "/>
    <s v="WILLIAMS"/>
    <n v="95987"/>
    <x v="21"/>
    <n v="39.153250999999997"/>
    <n v="-122.15227"/>
  </r>
  <r>
    <s v="RALEY'S #422"/>
    <s v=" 166 PLACERVILLE DR"/>
    <s v="  "/>
    <s v="PLACERVILLE"/>
    <n v="95667"/>
    <x v="22"/>
    <n v="38.726948999999998"/>
    <n v="-120.83552"/>
  </r>
  <r>
    <s v="SAFEWAY #1825"/>
    <s v=" 6498 PONY EXPRESS TRAIL"/>
    <s v="  "/>
    <s v="POLLOCK PINES"/>
    <n v="95726"/>
    <x v="22"/>
    <n v="38.762346999999998"/>
    <n v="-120.57692"/>
  </r>
  <r>
    <s v="SAFEWAY #1824"/>
    <s v=" 1020 JOHNSON LN"/>
    <s v="  "/>
    <s v="SOUTH LAKE TAHOE"/>
    <n v="96150"/>
    <x v="22"/>
    <n v="38.944184"/>
    <n v="-119.96741"/>
  </r>
  <r>
    <s v="RALEY'S #119"/>
    <s v=" 4000 LAKE TAHOE BLVD"/>
    <s v=" STE 6"/>
    <s v="SOUTH LAKE TAHOE"/>
    <n v="96150"/>
    <x v="22"/>
    <n v="38.955030999999998"/>
    <n v="-119.94458"/>
  </r>
  <r>
    <s v="RALEY'S #127"/>
    <s v=" 1040 EMERALD BAY RD"/>
    <s v="  "/>
    <s v="SOUTH LAKE TAHOE"/>
    <n v="96150"/>
    <x v="22"/>
    <n v="38.912481999999997"/>
    <n v="-120.00438"/>
  </r>
  <r>
    <s v="SAFEWAY #1618"/>
    <s v=" 3380 COACH LN"/>
    <s v="  "/>
    <s v="CAMERON PARK"/>
    <n v="95682"/>
    <x v="22"/>
    <n v="38.656573999999999"/>
    <n v="-120.97101000000001"/>
  </r>
  <r>
    <s v="MAR-VAL FOOD STORE #6"/>
    <s v=" 6049 FRONT ST"/>
    <s v="  "/>
    <s v="GEORGETOWN"/>
    <n v="95634"/>
    <x v="22"/>
    <n v="38.909162000000002"/>
    <n v="-120.85160999999999"/>
  </r>
  <r>
    <s v="BEL AIR MARKET #515"/>
    <s v=" 3510 PALMER DR"/>
    <s v="  "/>
    <s v="CAMERON PARK"/>
    <n v="95682"/>
    <x v="22"/>
    <n v="38.661163999999999"/>
    <n v="-120.96693999999999"/>
  </r>
  <r>
    <s v="RALEY'S #424"/>
    <s v=" 3935A PARK RD"/>
    <s v="  "/>
    <s v="EL DORADO HILLS"/>
    <n v="95762"/>
    <x v="22"/>
    <n v="38.655687999999998"/>
    <n v="-121.06981"/>
  </r>
  <r>
    <s v="HOLIDAY QUALITY FOODS #57"/>
    <s v=" 4653 MT AUKUM ROAD"/>
    <s v="  "/>
    <s v="PLACERVILLE"/>
    <n v="95667"/>
    <x v="22"/>
    <n v="38.682166000000002"/>
    <n v="-120.66139"/>
  </r>
  <r>
    <s v="FOOD 4 LESS CAMERON PARK #21"/>
    <s v=" 3333 COACH LANE"/>
    <s v="  "/>
    <s v="CAMERON PARK"/>
    <n v="95682"/>
    <x v="22"/>
    <n v="38.658667999999999"/>
    <n v="-120.97174"/>
  </r>
  <r>
    <s v="SAFEWAY #1724"/>
    <s v=" 3955 MISSOURI FLAT RD"/>
    <s v="  "/>
    <s v="PLACERVILLE"/>
    <n v="95667"/>
    <x v="22"/>
    <n v="38.713791999999998"/>
    <n v="-120.8402"/>
  </r>
  <r>
    <s v="SAVE MART #614"/>
    <s v=" 1270 BROADWAY"/>
    <s v="  "/>
    <s v="PLACERVILLE"/>
    <n v="95667"/>
    <x v="22"/>
    <n v="38.730933"/>
    <n v="-120.78461"/>
  </r>
  <r>
    <s v="SAVE MART #615"/>
    <s v=" 3966 MISSOURI FLAT RD"/>
    <s v=" STE A"/>
    <s v="PLACERVILLE"/>
    <n v="95667"/>
    <x v="22"/>
    <n v="38.712257999999999"/>
    <n v="-120.84108999999999"/>
  </r>
  <r>
    <s v="SAFEWAY #2683"/>
    <s v=" 2207 FRANCISCO DR"/>
    <s v="  "/>
    <s v="EL DORADO HILLS"/>
    <n v="95762"/>
    <x v="22"/>
    <n v="38.710425000000001"/>
    <n v="-121.08273"/>
  </r>
  <r>
    <s v="NUGGET MARKET #09"/>
    <s v=" 4500 POST ST"/>
    <s v="  "/>
    <s v="EL DORADO HILLS"/>
    <n v="95762"/>
    <x v="22"/>
    <n v="38.652574000000001"/>
    <n v="-121.06717"/>
  </r>
  <r>
    <s v="TARGET STORE T-2270"/>
    <s v=" 4400 TOWN CENTER BLVD"/>
    <s v="  "/>
    <s v="EL DORADO HILLS"/>
    <n v="95762"/>
    <x v="22"/>
    <n v="38.651560000000003"/>
    <n v="-121.06381"/>
  </r>
  <r>
    <s v="WAL-MART STORE #2418"/>
    <s v=" 4300 MISSOURI FLAT RD"/>
    <s v="  "/>
    <s v="PLACERVILLE"/>
    <n v="95667"/>
    <x v="22"/>
    <n v="38.705708999999999"/>
    <n v="-120.83006"/>
  </r>
  <r>
    <s v="PLAZA TAPATIA"/>
    <s v=" 3564 LAKE TAHOE BLVD"/>
    <s v=" UNIT C"/>
    <s v="SOUTH LAKE TAHOE"/>
    <n v="96150"/>
    <x v="22"/>
    <n v="38.946801999999998"/>
    <n v="-119.96087"/>
  </r>
  <r>
    <s v="SMART &amp; FINAL #787"/>
    <s v=" 2061 LAKE TAHOE BLVD"/>
    <s v="  "/>
    <s v="SOUTH LAKE TAHOE"/>
    <n v="96150"/>
    <x v="22"/>
    <n v="38.914921999999997"/>
    <n v="-120.00285"/>
  </r>
  <r>
    <s v="A MART"/>
    <s v="N 115 SEVENTH ST"/>
    <s v="  "/>
    <s v="FOWLER"/>
    <n v="93625"/>
    <x v="23"/>
    <n v="36.630398"/>
    <n v="-119.68021"/>
  </r>
  <r>
    <s v="GONG'S MARKET - SOUTHGATE"/>
    <s v=" 1825 ACADEMY AVE"/>
    <s v="  "/>
    <s v="SANGER"/>
    <n v="93657"/>
    <x v="23"/>
    <n v="36.691398"/>
    <n v="-119.55431"/>
  </r>
  <r>
    <s v="SAVE MART #027"/>
    <s v="E 1580 MANNING AVE"/>
    <s v="  "/>
    <s v="REEDLEY"/>
    <n v="93654"/>
    <x v="23"/>
    <n v="36.605812"/>
    <n v="-119.43208"/>
  </r>
  <r>
    <s v="KINGSBURG SUPER MARKET"/>
    <s v=" 1367 MARION ST"/>
    <s v="  "/>
    <s v="KINGSBURG"/>
    <n v="93631"/>
    <x v="23"/>
    <n v="36.513364000000003"/>
    <n v="-119.55132999999999"/>
  </r>
  <r>
    <s v="VALLEY FOOD SUPER CENTER"/>
    <s v="W 15057 WHITESBRIDGE AVE"/>
    <s v="  "/>
    <s v="KERMAN"/>
    <n v="93630"/>
    <x v="23"/>
    <n v="36.734943999999999"/>
    <n v="-120.06101"/>
  </r>
  <r>
    <s v="NORTHGATE MARKET #3"/>
    <s v=" 21423 NORWALK BLVD"/>
    <s v="  "/>
    <s v="HAWAIIAN GARDENS"/>
    <n v="90716"/>
    <x v="6"/>
    <n v="33.834775999999998"/>
    <n v="-118.07204"/>
  </r>
  <r>
    <s v="FOOD 4 LESS #368"/>
    <s v="W 851 SEPULVEDA BLVD"/>
    <s v="  "/>
    <s v="TORRANCE"/>
    <n v="90502"/>
    <x v="6"/>
    <n v="33.811196000000002"/>
    <n v="-118.28894"/>
  </r>
  <r>
    <s v="FOOD 4 LESS #383"/>
    <s v=" 7810 NORWALK BLVD"/>
    <s v="  "/>
    <s v="SANTA FE SPRINGS"/>
    <n v="90606"/>
    <x v="6"/>
    <n v="33.959572000000001"/>
    <n v="-118.07080999999999"/>
  </r>
  <r>
    <s v="FOOD 4 LESS #364"/>
    <s v="W 3200 CENTURY BLVD"/>
    <s v="  "/>
    <s v="INGLEWOOD"/>
    <n v="90303"/>
    <x v="6"/>
    <n v="33.945191000000001"/>
    <n v="-118.32836"/>
  </r>
  <r>
    <s v="FOOD 4 LESS #367"/>
    <s v="E 2185 SOUTH ST"/>
    <s v="  "/>
    <s v="LONG BEACH"/>
    <n v="90805"/>
    <x v="6"/>
    <n v="33.861400000000003"/>
    <n v="-118.16661000000001"/>
  </r>
  <r>
    <s v="FOOD 4 LESS #314"/>
    <s v=" 8530 TOBIAS AVE"/>
    <s v="  "/>
    <s v="PANORAMA CITY"/>
    <n v="91402"/>
    <x v="6"/>
    <n v="34.225625999999998"/>
    <n v="-118.45146"/>
  </r>
  <r>
    <s v="SUPERIOR GROCERS #107"/>
    <s v="S 6010 PACIFIC BLVD"/>
    <s v="  "/>
    <s v="HUNTINGTON PARK"/>
    <n v="90255"/>
    <x v="6"/>
    <n v="33.986728999999997"/>
    <n v="-118.22365000000001"/>
  </r>
  <r>
    <s v="SUPERIOR GROCERS #105"/>
    <s v=" 7300 ATLANTIC AVE"/>
    <s v="  "/>
    <s v="CUDAHY"/>
    <n v="90201"/>
    <x v="6"/>
    <n v="33.968699999999998"/>
    <n v="-118.18713"/>
  </r>
  <r>
    <s v="SUPERIOR GROCERS #106"/>
    <s v="W 1201 WHITTIER BLVD"/>
    <s v="  "/>
    <s v="MONTEBELLO"/>
    <n v="90640"/>
    <x v="6"/>
    <n v="34.011043999999998"/>
    <n v="-118.11318"/>
  </r>
  <r>
    <s v="GELSON'S MARKET #011"/>
    <s v=" 22277 MULHOLLAND HWY"/>
    <s v="  "/>
    <s v="CALABASAS"/>
    <n v="91302"/>
    <x v="6"/>
    <n v="34.147199000000001"/>
    <n v="-118.61327"/>
  </r>
  <r>
    <s v="FOOD 4 LESS #369"/>
    <s v="N 1821 HACIENDA BLVD"/>
    <s v="  "/>
    <s v="LA PUENTE"/>
    <n v="91744"/>
    <x v="6"/>
    <n v="34.052114000000003"/>
    <n v="-117.94407"/>
  </r>
  <r>
    <s v="VONS #3517"/>
    <s v=" 24325 CRENSHAW BLVD"/>
    <s v="  "/>
    <s v="TORRANCE"/>
    <n v="90503"/>
    <x v="6"/>
    <n v="33.804093000000002"/>
    <n v="-118.32796999999999"/>
  </r>
  <r>
    <s v="BIG SAVER FOODS #08"/>
    <s v="E 7619 GARVEY AVE"/>
    <s v="  "/>
    <s v="ROSEMEAD"/>
    <n v="91770"/>
    <x v="6"/>
    <n v="34.062680999999998"/>
    <n v="-118.10290000000001"/>
  </r>
  <r>
    <s v="RALPHS #198"/>
    <s v="W 9616 PICO BLVD"/>
    <s v="  "/>
    <s v="LOS ANGELES"/>
    <n v="90035"/>
    <x v="6"/>
    <n v="34.054921999999998"/>
    <n v="-118.39814"/>
  </r>
  <r>
    <s v="RALPHS #295"/>
    <s v=" 8626 FIRESTONE BLVD"/>
    <s v="  "/>
    <s v="DOWNEY"/>
    <n v="90241"/>
    <x v="6"/>
    <n v="33.936208000000001"/>
    <n v="-118.12701"/>
  </r>
  <r>
    <s v="MOTHERS NUTRITIONAL CTR#402"/>
    <s v=" 7503 ATLANTIC BLVD"/>
    <s v=" UNIT B"/>
    <s v="CUDAHY"/>
    <n v="90201"/>
    <x v="6"/>
    <n v="33.967559999999999"/>
    <n v="-118.18753"/>
  </r>
  <r>
    <s v="MOTHERS NUTRITIONAL CTR#405"/>
    <s v="S 6501 GARFIELD AVE"/>
    <s v=" UNIT C"/>
    <s v="BELL GARDENS"/>
    <n v="90201"/>
    <x v="6"/>
    <n v="33.973008999999998"/>
    <n v="-118.14775"/>
  </r>
  <r>
    <s v="PRIME TIME NUTRITION #7"/>
    <s v=" 1311 GLENDALE BLVD"/>
    <s v=" UNIT F"/>
    <s v="LOS ANGELES"/>
    <n v="90026"/>
    <x v="6"/>
    <n v="34.078938999999998"/>
    <n v="-118.26064"/>
  </r>
  <r>
    <s v="SUPERMERCADO VALLARTA #8"/>
    <s v=" 9136 SEPULVEDA BLVD"/>
    <s v="  "/>
    <s v="NORTH HILLS"/>
    <n v="91343"/>
    <x v="6"/>
    <n v="34.236511"/>
    <n v="-118.46668"/>
  </r>
  <r>
    <s v="MOTHERS NUTRITIONAL CTR#408"/>
    <s v=" 17610 BELLFLOWER BLVD"/>
    <s v=" STE 101"/>
    <s v="BELLFLOWER"/>
    <n v="90706"/>
    <x v="6"/>
    <n v="33.872644000000001"/>
    <n v="-118.12519"/>
  </r>
  <r>
    <s v="RALPHS #292"/>
    <s v=" 1644 CLOVERFIELD BLVD"/>
    <s v="  "/>
    <s v="SANTA MONICA"/>
    <n v="90404"/>
    <x v="6"/>
    <n v="34.027045999999999"/>
    <n v="-118.47382"/>
  </r>
  <r>
    <s v="FOOD 4 LESS #332"/>
    <s v=" 8035 WEBB AVE"/>
    <s v="  "/>
    <s v="NORTH HOLLYWOOD"/>
    <n v="91605"/>
    <x v="6"/>
    <n v="34.216278000000003"/>
    <n v="-118.38939999999999"/>
  </r>
  <r>
    <s v="RALPHS #016"/>
    <s v="S 670 WESTERN AVE"/>
    <s v="  "/>
    <s v="LOS ANGELES"/>
    <n v="90005"/>
    <x v="6"/>
    <n v="34.060029999999998"/>
    <n v="-118.30851"/>
  </r>
  <r>
    <s v="RALPHS #147"/>
    <s v=" 27760 MCBEAN PKWY"/>
    <s v="  "/>
    <s v="VALENCIA"/>
    <n v="91354"/>
    <x v="6"/>
    <n v="34.445878"/>
    <n v="-118.55216"/>
  </r>
  <r>
    <s v="MOTHERS NUTRITIONAL CTR#407"/>
    <s v="E 423 FLORENCE AVE"/>
    <s v="  "/>
    <s v="LOS ANGELES"/>
    <n v="90003"/>
    <x v="6"/>
    <n v="33.974991000000003"/>
    <n v="-118.26666"/>
  </r>
  <r>
    <s v="VALU MART FOOD WAREHOUSE"/>
    <s v="N 6340 ROSEMEAD BLVD"/>
    <s v="  "/>
    <s v="TEMPLE CITY"/>
    <n v="91780"/>
    <x v="6"/>
    <n v="34.113424000000002"/>
    <n v="-118.07358000000001"/>
  </r>
  <r>
    <s v="RALPHS #757"/>
    <s v=" 24975 PICO CANYON RD"/>
    <s v="  "/>
    <s v="STEVENSON RANCH"/>
    <n v="91381"/>
    <x v="6"/>
    <n v="34.382438999999998"/>
    <n v="-118.57425000000001"/>
  </r>
  <r>
    <s v="PLAZA MARKET"/>
    <s v=" 4121 CITY TERRACE DR"/>
    <s v="  "/>
    <s v="LOS ANGELES"/>
    <n v="90063"/>
    <x v="6"/>
    <n v="34.055982999999998"/>
    <n v="-118.17686999999999"/>
  </r>
  <r>
    <s v="RALPHS #178"/>
    <s v="E 6290 PACIFIC COAST HWY"/>
    <s v="  "/>
    <s v="LONG BEACH"/>
    <n v="90803"/>
    <x v="6"/>
    <n v="33.760905999999999"/>
    <n v="-118.11597"/>
  </r>
  <r>
    <s v="RALPHS #294"/>
    <s v="S 2600 VERMONT AVE"/>
    <s v="  "/>
    <s v="LOS ANGELES"/>
    <n v="90007"/>
    <x v="6"/>
    <n v="34.032013999999997"/>
    <n v="-118.29066"/>
  </r>
  <r>
    <s v="FOOD 4 LESS #330"/>
    <s v="E 3654 OLYMPIC BLVD"/>
    <s v="  "/>
    <s v="LOS ANGELES"/>
    <n v="90023"/>
    <x v="6"/>
    <n v="34.018630999999999"/>
    <n v="-118.19826999999999"/>
  </r>
  <r>
    <s v="RALPHS #213"/>
    <s v=" 22915 VICTORY BLVD"/>
    <s v="  "/>
    <s v="CANOGA PARK"/>
    <n v="91307"/>
    <x v="6"/>
    <n v="34.186839999999997"/>
    <n v="-118.6264"/>
  </r>
  <r>
    <s v="UNION PLAZA MARKET"/>
    <s v="W 1629 6TH ST"/>
    <s v="  "/>
    <s v="LOS ANGELES"/>
    <n v="90017"/>
    <x v="6"/>
    <n v="34.057040999999998"/>
    <n v="-118.26927000000001"/>
  </r>
  <r>
    <s v="VONS #2250"/>
    <s v=" 16830 SAN FERNANDO MISSION BLVD"/>
    <s v="  "/>
    <s v="GRANADA HILLS"/>
    <n v="91344"/>
    <x v="6"/>
    <n v="34.271994999999997"/>
    <n v="-118.49898"/>
  </r>
  <r>
    <s v="FOOD 4 LESS #348"/>
    <s v=" 18318 VANOWEN ST"/>
    <s v="  "/>
    <s v="RESEDA"/>
    <n v="91335"/>
    <x v="6"/>
    <n v="34.193669"/>
    <n v="-118.53207999999999"/>
  </r>
  <r>
    <s v="MOTHERS NUTRITIONAL CTR#412"/>
    <s v=" 7026 RUGBY AVE"/>
    <s v="  "/>
    <s v="HUNTINGTON PARK"/>
    <n v="90255"/>
    <x v="6"/>
    <n v="33.975833999999999"/>
    <n v="-118.2265"/>
  </r>
  <r>
    <s v="MOTHERS NUTRITIONAL CTR#414"/>
    <s v="E 10016 GARVEY AVE"/>
    <s v=" UNIT 4"/>
    <s v="EL MONTE"/>
    <n v="91733"/>
    <x v="6"/>
    <n v="34.062722000000001"/>
    <n v="-118.05037"/>
  </r>
  <r>
    <s v="VALLARTA SUPERMARKETS #9"/>
    <s v=" 10859 OXNARD ST"/>
    <s v="  "/>
    <s v="NORTH HOLLYWOOD"/>
    <n v="91606"/>
    <x v="6"/>
    <n v="34.180289000000002"/>
    <n v="-118.36762"/>
  </r>
  <r>
    <s v="LA MEXICANA MARKET"/>
    <s v="S 4800 COMPTON AVE"/>
    <s v="  "/>
    <s v="LOS ANGELES"/>
    <n v="90011"/>
    <x v="6"/>
    <n v="33.999943000000002"/>
    <n v="-118.24739"/>
  </r>
  <r>
    <s v="R-RANCH MARKET #6"/>
    <s v="N 1800 LONG BEACH BLVD"/>
    <s v="  "/>
    <s v="COMPTON"/>
    <n v="90221"/>
    <x v="6"/>
    <n v="33.907907999999999"/>
    <n v="-118.20791"/>
  </r>
  <r>
    <s v="EL SUPER #01"/>
    <s v=" 5702 FIRESTONE BLVD"/>
    <s v="  "/>
    <s v="SOUTH GATE"/>
    <n v="90280"/>
    <x v="6"/>
    <n v="33.949083000000002"/>
    <n v="-118.16696"/>
  </r>
  <r>
    <s v="VALLARTA SUPERMARKET #5"/>
    <s v=" 8453 RESEDA BLVD"/>
    <s v="  "/>
    <s v="NORTHRIDGE"/>
    <n v="91324"/>
    <x v="6"/>
    <n v="34.224319000000001"/>
    <n v="-118.53660000000001"/>
  </r>
  <r>
    <s v="FOOD 4 LESS #396"/>
    <s v=" 3000 BALDWIN PARK BLVD"/>
    <s v="  "/>
    <s v="BALDWIN PARK"/>
    <n v="91706"/>
    <x v="6"/>
    <n v="34.069082000000002"/>
    <n v="-117.97855"/>
  </r>
  <r>
    <s v="RALPHS #646"/>
    <s v=" 18010 CHATSWORTH ST"/>
    <s v="  "/>
    <s v="GRANADA HILLS"/>
    <n v="91344"/>
    <x v="6"/>
    <n v="34.264705999999997"/>
    <n v="-118.52418"/>
  </r>
  <r>
    <s v="RALPHS #645"/>
    <s v="N 500 SEPULVEDA BLVD"/>
    <s v="  "/>
    <s v="EL SEGUNDO"/>
    <n v="90245"/>
    <x v="6"/>
    <n v="33.922587"/>
    <n v="-118.39557000000001"/>
  </r>
  <r>
    <s v="VONS #2030"/>
    <s v="N 25850 THE OLD RD"/>
    <s v="  "/>
    <s v="VALENCIA"/>
    <n v="91381"/>
    <x v="6"/>
    <n v="34.390791999999998"/>
    <n v="-118.57349000000001"/>
  </r>
  <r>
    <s v="MOTHERS NUTRITIONAL CTR#415"/>
    <s v=" 15625 HAWTHORNE BLVD"/>
    <s v=" UNIT F"/>
    <s v="LAWNDALE"/>
    <n v="90260"/>
    <x v="6"/>
    <n v="33.889063999999998"/>
    <n v="-118.35272000000001"/>
  </r>
  <r>
    <s v="LUIS MEAT MARKET"/>
    <s v="S 4253 VERMONT AVE"/>
    <s v="  "/>
    <s v="LOS ANGELES"/>
    <n v="90037"/>
    <x v="6"/>
    <n v="34.006197"/>
    <n v="-118.29154"/>
  </r>
  <r>
    <s v="SUPERIOR GROCERS #108"/>
    <s v="S 8811 WESTERN AVE"/>
    <s v="  "/>
    <s v="LOS ANGELES"/>
    <n v="90047"/>
    <x v="6"/>
    <n v="33.957644000000002"/>
    <n v="-118.30971"/>
  </r>
  <r>
    <s v="MOTHERS NUTRITIONAL CTR#417"/>
    <s v=" 1319 LONG BEACH BLVD"/>
    <s v="  "/>
    <s v="LONG BEACH"/>
    <n v="90813"/>
    <x v="6"/>
    <n v="33.782837000000001"/>
    <n v="-118.1895"/>
  </r>
  <r>
    <s v="MOTHERS NUTRITIONAL CTR#418"/>
    <s v=" 3665 CRENSHAW BLVD"/>
    <s v="  "/>
    <s v="LOS ANGELES"/>
    <n v="90016"/>
    <x v="6"/>
    <n v="34.020978999999997"/>
    <n v="-118.33517000000001"/>
  </r>
  <r>
    <s v="JON'S MARKETPLACE #14"/>
    <s v="E 600 COLORADO ST"/>
    <s v="  "/>
    <s v="GLENDALE"/>
    <n v="91205"/>
    <x v="6"/>
    <n v="34.142391000000003"/>
    <n v="-118.24817"/>
  </r>
  <r>
    <s v="FOOD 4 LESS #358"/>
    <s v="S 2090 GAREY AVE"/>
    <s v="  "/>
    <s v="POMONA"/>
    <n v="91766"/>
    <x v="6"/>
    <n v="34.034334999999999"/>
    <n v="-117.74809999999999"/>
  </r>
  <r>
    <s v="FOOD 4 LESS #350"/>
    <s v="W 1299 ARTESIA BLVD"/>
    <s v="  "/>
    <s v="GARDENA"/>
    <n v="90248"/>
    <x v="6"/>
    <n v="33.873036999999997"/>
    <n v="-118.29369"/>
  </r>
  <r>
    <s v="GUADALAJARA MEAT MARKET"/>
    <s v="S 14114 VERMONT AVE"/>
    <s v="  "/>
    <s v="GARDENA"/>
    <n v="90247"/>
    <x v="6"/>
    <n v="33.903455000000001"/>
    <n v="-118.29118"/>
  </r>
  <r>
    <s v="PRIME TIME NUTRITION #11"/>
    <s v=" 5930 SANTA MONICA BLVD"/>
    <s v="  "/>
    <s v="LOS ANGELES"/>
    <n v="90038"/>
    <x v="6"/>
    <n v="34.090547999999998"/>
    <n v="-118.31827"/>
  </r>
  <r>
    <s v="RALPHS #205"/>
    <s v=" 4754 COMMONS WAY"/>
    <s v="  "/>
    <s v="CALABASAS"/>
    <n v="91302"/>
    <x v="6"/>
    <n v="34.154263"/>
    <n v="-118.64461"/>
  </r>
  <r>
    <s v="RALPHS #648"/>
    <s v="W 2600 VICTORY BLVD"/>
    <s v="  "/>
    <s v="BURBANK"/>
    <n v="91505"/>
    <x v="6"/>
    <n v="34.183663000000003"/>
    <n v="-118.33954"/>
  </r>
  <r>
    <s v="VONS #1671"/>
    <s v=" 20440 DEVONSHIRE ST"/>
    <s v="  "/>
    <s v="CHATSWORTH"/>
    <n v="91311"/>
    <x v="6"/>
    <n v="34.257257000000003"/>
    <n v="-118.57838"/>
  </r>
  <r>
    <s v="VONS #1674"/>
    <s v=" 4033 LAUREL CANYON BLVD"/>
    <s v="  "/>
    <s v="STUDIO CITY"/>
    <n v="91604"/>
    <x v="6"/>
    <n v="34.144613"/>
    <n v="-118.39617"/>
  </r>
  <r>
    <s v="VILLA MARKET"/>
    <s v=" 2990 SANTA FE AVE"/>
    <s v="  "/>
    <s v="LONG BEACH"/>
    <n v="90810"/>
    <x v="6"/>
    <n v="33.811196000000002"/>
    <n v="-118.21487"/>
  </r>
  <r>
    <s v="RALPHS #196"/>
    <s v="E 2250 CARSON ST"/>
    <s v="  "/>
    <s v="LONG BEACH"/>
    <n v="90807"/>
    <x v="6"/>
    <n v="33.831220000000002"/>
    <n v="-118.16519"/>
  </r>
  <r>
    <s v="ANGELITO'S NUTRITION #2"/>
    <s v="S 2526 SAN PEDRO ST"/>
    <s v="  "/>
    <s v="LOS ANGELES"/>
    <n v="90011"/>
    <x v="6"/>
    <n v="34.022001000000003"/>
    <n v="-118.26105"/>
  </r>
  <r>
    <s v="JON'S MARKETPLACE #15"/>
    <s v=" 20151 ROSCOE BLVD"/>
    <s v="  "/>
    <s v="WINNETKA"/>
    <n v="91306"/>
    <x v="6"/>
    <n v="34.221001999999999"/>
    <n v="-118.57259999999999"/>
  </r>
  <r>
    <s v="MOTHERS NUTRITIONAL CTR#423"/>
    <s v=" 4243 MAINE AVE"/>
    <s v="  "/>
    <s v="BALDWIN PARK"/>
    <n v="91706"/>
    <x v="6"/>
    <n v="34.089981999999999"/>
    <n v="-117.96044000000001"/>
  </r>
  <r>
    <s v="MOTHERS NUTRITIONAL CTR#421"/>
    <s v=" 16000 PARAMOUNT BLVD"/>
    <s v=" UNIT C"/>
    <s v="PARAMOUNT"/>
    <n v="90723"/>
    <x v="6"/>
    <n v="33.887728000000003"/>
    <n v="-118.15997"/>
  </r>
  <r>
    <s v="MOTHERS NUTRITIONAL CTR#424"/>
    <s v=" 3820 SLAUSON AVE"/>
    <s v=" UNIT A &amp; B"/>
    <s v="MAYWOOD"/>
    <n v="90270"/>
    <x v="6"/>
    <n v="33.987923000000002"/>
    <n v="-118.19584999999999"/>
  </r>
  <r>
    <s v="MOTHERS NUTRITIONAL CTR#430"/>
    <s v="S 4353 CENTRAL AVE"/>
    <s v="  "/>
    <s v="LOS ANGELES"/>
    <n v="90011"/>
    <x v="6"/>
    <n v="34.004793999999997"/>
    <n v="-118.25648"/>
  </r>
  <r>
    <s v="RALPHS #193"/>
    <s v="E 25 ALAMEDA AVE"/>
    <s v="  "/>
    <s v="BURBANK"/>
    <n v="91502"/>
    <x v="6"/>
    <n v="34.173661000000003"/>
    <n v="-118.30149"/>
  </r>
  <r>
    <s v="RALPHS #111"/>
    <s v=" 2201 REDONDO BEACH BLVD"/>
    <s v="  "/>
    <s v="GARDENA"/>
    <n v="90247"/>
    <x v="6"/>
    <n v="33.885894"/>
    <n v="-118.31789000000001"/>
  </r>
  <r>
    <s v="FOOD 4 LESS #359"/>
    <s v="W 1748 JEFFERSON BLVD"/>
    <s v="  "/>
    <s v="LOS ANGELES"/>
    <n v="90018"/>
    <x v="6"/>
    <n v="34.025229000000003"/>
    <n v="-118.30744"/>
  </r>
  <r>
    <s v="LEE'S MARKET"/>
    <s v="S 4801 AVALON BLVD"/>
    <s v="  "/>
    <s v="LOS ANGELES"/>
    <n v="90011"/>
    <x v="6"/>
    <n v="34.005918000000001"/>
    <n v="-118.26524999999999"/>
  </r>
  <r>
    <s v="MOTHERS NUTRITIONAL CTR#429"/>
    <s v=" 3797 MARTIN L. KING JR. BLVD"/>
    <s v="  "/>
    <s v="LYNWOOD"/>
    <n v="90262"/>
    <x v="6"/>
    <n v="33.928691999999998"/>
    <n v="-118.1994"/>
  </r>
  <r>
    <s v="VALLARTA SUPERMARKETS #12"/>
    <s v=" 21555 ROSCOE BLVD"/>
    <s v="  "/>
    <s v="CANOGA PARK"/>
    <n v="91304"/>
    <x v="6"/>
    <n v="34.220362999999999"/>
    <n v="-118.60066999999999"/>
  </r>
  <r>
    <s v="SUPER A FOODS #11"/>
    <s v=" 5250 YORK BLVD"/>
    <s v="  "/>
    <s v="HIGHLAND PARK"/>
    <n v="90042"/>
    <x v="6"/>
    <n v="34.120021999999999"/>
    <n v="-118.20088"/>
  </r>
  <r>
    <s v="STATER BROS. #130"/>
    <s v="E 2535 AVENUE S"/>
    <s v="  "/>
    <s v="PALMDALE"/>
    <n v="93550"/>
    <x v="6"/>
    <n v="34.559078999999997"/>
    <n v="-118.08364"/>
  </r>
  <r>
    <s v="STATER BROS. #134"/>
    <s v=" 12800 LA MIRADA BLVD"/>
    <s v="  "/>
    <s v="LA MIRADA"/>
    <n v="90638"/>
    <x v="6"/>
    <n v="33.915962"/>
    <n v="-118.01134999999999"/>
  </r>
  <r>
    <s v="STATER BROS. #137"/>
    <s v="E 11750 WHITTIER BLVD"/>
    <s v="  "/>
    <s v="WHITTIER"/>
    <n v="90601"/>
    <x v="6"/>
    <n v="33.980032000000001"/>
    <n v="-118.05179"/>
  </r>
  <r>
    <s v="STATER BROS. #141"/>
    <s v=" 26900 SIERRA HWY"/>
    <s v="  "/>
    <s v="SANTA CLARITA"/>
    <n v="91321"/>
    <x v="6"/>
    <n v="34.404141000000003"/>
    <n v="-118.46514999999999"/>
  </r>
  <r>
    <s v="STATER BROS. #144"/>
    <s v="E 1850 AVENUE J"/>
    <s v="  "/>
    <s v="LANCASTER"/>
    <n v="93535"/>
    <x v="6"/>
    <n v="34.688214000000002"/>
    <n v="-118.09582"/>
  </r>
  <r>
    <s v="STATER BROS. #145"/>
    <s v=" 37218 47TH ST E"/>
    <s v="  "/>
    <s v="PALMDALE"/>
    <n v="93552"/>
    <x v="6"/>
    <n v="34.559404000000001"/>
    <n v="-118.04398"/>
  </r>
  <r>
    <s v="STATER BROS. #146"/>
    <s v="W 2845 AVENUE L"/>
    <s v="  "/>
    <s v="LANCASTER"/>
    <n v="93536"/>
    <x v="6"/>
    <n v="34.661195999999997"/>
    <n v="-118.18248"/>
  </r>
  <r>
    <s v="STATER BROS. #153"/>
    <s v="E 8640 ALONDRA BLVD"/>
    <s v="  "/>
    <s v="PARAMOUNT"/>
    <n v="90723"/>
    <x v="6"/>
    <n v="33.888675999999997"/>
    <n v="-118.15088"/>
  </r>
  <r>
    <s v="STATER BROS. #154"/>
    <s v=" 11300 FIRESTONE BLVD"/>
    <s v="  "/>
    <s v="NORWALK"/>
    <n v="90650"/>
    <x v="6"/>
    <n v="33.917796000000003"/>
    <n v="-118.09254"/>
  </r>
  <r>
    <s v="SAVE MART #019"/>
    <s v="E 4041 ASHLAN AVE"/>
    <s v="  "/>
    <s v="FRESNO"/>
    <n v="93726"/>
    <x v="23"/>
    <n v="36.795079000000001"/>
    <n v="-119.75653"/>
  </r>
  <r>
    <s v="VONS #1754"/>
    <s v="E 5638 KINGS CANYON RD"/>
    <s v="  "/>
    <s v="FRESNO"/>
    <n v="93727"/>
    <x v="23"/>
    <n v="36.734532999999999"/>
    <n v="-119.69842"/>
  </r>
  <r>
    <s v="SAVE MART #054"/>
    <s v="W 2066 BULLARD AVE"/>
    <s v="  "/>
    <s v="FRESNO"/>
    <n v="93711"/>
    <x v="23"/>
    <n v="36.822957000000002"/>
    <n v="-119.82849"/>
  </r>
  <r>
    <s v="SAVE MART #052"/>
    <s v=" 2179 SHAW AVE"/>
    <s v="  "/>
    <s v="CLOVIS"/>
    <n v="93611"/>
    <x v="23"/>
    <n v="36.809927999999999"/>
    <n v="-119.67372"/>
  </r>
  <r>
    <s v="SAVE MART #058"/>
    <s v=" 2859 WHITSON ST"/>
    <s v="  "/>
    <s v="SELMA"/>
    <n v="93662"/>
    <x v="23"/>
    <n v="36.574387000000002"/>
    <n v="-119.62542999999999"/>
  </r>
  <r>
    <s v="R-N MARKET"/>
    <s v="N 6670 CEDAR AVE"/>
    <s v="  "/>
    <s v="FRESNO"/>
    <n v="93710"/>
    <x v="23"/>
    <n v="36.835239000000001"/>
    <n v="-119.75339"/>
  </r>
  <r>
    <s v="SAVE MART #065"/>
    <s v="N 7075 MARKS AVE"/>
    <s v="  "/>
    <s v="FRESNO"/>
    <n v="93711"/>
    <x v="23"/>
    <n v="36.838402000000002"/>
    <n v="-119.84896999999999"/>
  </r>
  <r>
    <s v="FOOD MAXX #403"/>
    <s v="W 3241 SHAW AVE"/>
    <s v="  "/>
    <s v="FRESNO"/>
    <n v="93711"/>
    <x v="23"/>
    <n v="36.806848000000002"/>
    <n v="-119.84996"/>
  </r>
  <r>
    <s v="CHOICE FOOD MARKET"/>
    <s v="W 2106 OLIVE ST"/>
    <s v="  "/>
    <s v="FRESNO"/>
    <n v="93728"/>
    <x v="23"/>
    <n v="36.757764000000002"/>
    <n v="-119.83601"/>
  </r>
  <r>
    <s v="SAVE MART #071"/>
    <s v="E 659 NEES AVE"/>
    <s v="  "/>
    <s v="FRESNO"/>
    <n v="93720"/>
    <x v="23"/>
    <n v="36.850945000000003"/>
    <n v="-119.77357000000001"/>
  </r>
  <r>
    <s v="VONS #2188"/>
    <s v="N 8949 CEDAR AVE"/>
    <s v="  "/>
    <s v="FRESNO"/>
    <n v="93720"/>
    <x v="23"/>
    <n v="36.865664000000002"/>
    <n v="-119.75707"/>
  </r>
  <r>
    <s v="SAVE MART #078"/>
    <s v="E 1107 CHAMPLAIN DR"/>
    <s v="  "/>
    <s v="FRESNO"/>
    <n v="93720"/>
    <x v="23"/>
    <n v="36.870790999999997"/>
    <n v="-119.76493000000001"/>
  </r>
  <r>
    <s v="FOOD MAXX #414"/>
    <s v="N 5422 BLACKSTONE AVE"/>
    <s v="  "/>
    <s v="FRESNO"/>
    <n v="93710"/>
    <x v="23"/>
    <n v="36.816749999999999"/>
    <n v="-119.79008"/>
  </r>
  <r>
    <s v="R-N MARKET"/>
    <s v="E 13639 MANNING AVE"/>
    <s v="  "/>
    <s v="PARLIER"/>
    <n v="93648"/>
    <x v="23"/>
    <n v="36.603892999999999"/>
    <n v="-119.54652"/>
  </r>
  <r>
    <s v="FOOD 4 LESS"/>
    <s v=" 2819 HIGHLAND AVE"/>
    <s v="  "/>
    <s v="SELMA"/>
    <n v="93662"/>
    <x v="23"/>
    <n v="36.575369999999999"/>
    <n v="-119.62958999999999"/>
  </r>
  <r>
    <s v="STATER BROS. #155"/>
    <s v="E 7814 FIRESTONE BLVD"/>
    <s v="  "/>
    <s v="DOWNEY"/>
    <n v="90241"/>
    <x v="6"/>
    <n v="33.944054000000001"/>
    <n v="-118.14172000000001"/>
  </r>
  <r>
    <s v="STATER BROS. #160"/>
    <s v="E 6501 SPRING ST"/>
    <s v="  "/>
    <s v="LONG BEACH"/>
    <n v="90808"/>
    <x v="6"/>
    <n v="33.811346"/>
    <n v="-118.10554"/>
  </r>
  <r>
    <s v="STATER BROS. #161"/>
    <s v=" 11815 ARTESIA BLVD"/>
    <s v="  "/>
    <s v="ARTESIA"/>
    <n v="90701"/>
    <x v="6"/>
    <n v="33.874220999999999"/>
    <n v="-118.0809"/>
  </r>
  <r>
    <s v="STATER BROS. #168"/>
    <s v=" 20677 AMAR RD"/>
    <s v="  "/>
    <s v="WALNUT"/>
    <n v="91789"/>
    <x v="6"/>
    <n v="34.042655000000003"/>
    <n v="-117.85162"/>
  </r>
  <r>
    <s v="AMAPOLA MEXICAN DELI"/>
    <s v="E 7420 FLORENCE AVE"/>
    <s v="  "/>
    <s v="DOWNEY"/>
    <n v="90240"/>
    <x v="6"/>
    <n v="33.957774999999998"/>
    <n v="-118.13991"/>
  </r>
  <r>
    <s v="VALLARTA SUPERMARKETS #11"/>
    <s v=" 21208 SHERMAN WAY"/>
    <s v="  "/>
    <s v="CANOGA PARK"/>
    <n v="91303"/>
    <x v="6"/>
    <n v="34.200598999999997"/>
    <n v="-118.59486"/>
  </r>
  <r>
    <s v="FOOD 4 LESS #760"/>
    <s v="W 336 ANAHEIM ST"/>
    <s v="  "/>
    <s v="WILMINGTON"/>
    <n v="90744"/>
    <x v="6"/>
    <n v="33.779071999999999"/>
    <n v="-118.26562"/>
  </r>
  <r>
    <s v="BIG SAVER FOODS #12"/>
    <s v="E 13925 AMAR RD"/>
    <s v="  "/>
    <s v="LA PUENTE"/>
    <n v="91746"/>
    <x v="6"/>
    <n v="34.053973999999997"/>
    <n v="-117.97268"/>
  </r>
  <r>
    <s v="SAN DIEGO MARKET"/>
    <s v="S 1131 UNION AVE"/>
    <s v="  "/>
    <s v="LOS ANGELES"/>
    <n v="90015"/>
    <x v="6"/>
    <n v="34.046906999999997"/>
    <n v="-118.27576999999999"/>
  </r>
  <r>
    <s v="VONS #1623"/>
    <s v=" 4001 INGLEWOOD AVE"/>
    <s v="  "/>
    <s v="REDONDO BEACH"/>
    <n v="90278"/>
    <x v="6"/>
    <n v="33.892834000000001"/>
    <n v="-118.36224"/>
  </r>
  <r>
    <s v="GELSON'S MARKET #016"/>
    <s v=" 4520 VAN NUYS BLVD"/>
    <s v="  "/>
    <s v="SHERMAN OAKS"/>
    <n v="91403"/>
    <x v="6"/>
    <n v="34.153934"/>
    <n v="-118.44756"/>
  </r>
  <r>
    <s v="RALPHS #127"/>
    <s v=" 19781 RINALDI ST"/>
    <s v="  "/>
    <s v="PORTER RANCH"/>
    <n v="91326"/>
    <x v="6"/>
    <n v="34.276015000000001"/>
    <n v="-118.56398"/>
  </r>
  <r>
    <s v="RALPHS #133"/>
    <s v=" 10901 VENTURA BLVD"/>
    <s v="  "/>
    <s v="STUDIO CITY"/>
    <n v="91604"/>
    <x v="6"/>
    <n v="34.14049"/>
    <n v="-118.36848000000001"/>
  </r>
  <r>
    <s v="MOMMY'S NUTRITIONAL CENTER"/>
    <s v="N 312 GAFFEY ST"/>
    <s v=" UNIT 100"/>
    <s v="SAN PEDRO"/>
    <n v="90731"/>
    <x v="6"/>
    <n v="33.745365"/>
    <n v="-118.29198"/>
  </r>
  <r>
    <s v="EL SUPER #02"/>
    <s v=" 14620 PARTHENIA ST"/>
    <s v="  "/>
    <s v="PANORAMA CITY"/>
    <n v="91402"/>
    <x v="6"/>
    <n v="34.227403000000002"/>
    <n v="-118.45122000000001"/>
  </r>
  <r>
    <s v="RALPHS #134"/>
    <s v="N 211 GLENDALE AVE"/>
    <s v="  "/>
    <s v="GLENDALE"/>
    <n v="91206"/>
    <x v="6"/>
    <n v="34.148724000000001"/>
    <n v="-118.24836999999999"/>
  </r>
  <r>
    <s v="JON'S MARKETPLACE #16"/>
    <s v=" 12122 MAGNOLIA BLVD"/>
    <s v="  "/>
    <s v="NORTH HOLLYWOOD"/>
    <n v="91607"/>
    <x v="6"/>
    <n v="34.164295000000003"/>
    <n v="-118.39739"/>
  </r>
  <r>
    <s v="PRIME TIME NUTRITION #13"/>
    <s v=" 8868 MISSION DR"/>
    <s v=" UNIT A"/>
    <s v="ROSEMEAD"/>
    <n v="91770"/>
    <x v="6"/>
    <n v="34.084879000000001"/>
    <n v="-118.07581"/>
  </r>
  <r>
    <s v="VALLARTA SUPERMARKETS #15"/>
    <s v=" 13940 RAMONA BLVD"/>
    <s v="  "/>
    <s v="BALDWIN PARK"/>
    <n v="91706"/>
    <x v="6"/>
    <n v="34.083494999999999"/>
    <n v="-117.96872"/>
  </r>
  <r>
    <s v="PALOMINO MARKET"/>
    <s v=" 6159 HELIOTROPE AVE"/>
    <s v="  "/>
    <s v="MAYWOOD"/>
    <n v="90270"/>
    <x v="6"/>
    <n v="33.980986000000001"/>
    <n v="-118.17965"/>
  </r>
  <r>
    <s v="MOTHERS NUTRITIONAL CTR#432"/>
    <s v=" 13927 SAN ANTONIO AVE"/>
    <s v="  "/>
    <s v="NORWALK"/>
    <n v="90650"/>
    <x v="6"/>
    <n v="33.904746000000003"/>
    <n v="-118.08038999999999"/>
  </r>
  <r>
    <s v="TORITO MARKET"/>
    <s v=" 10804 JUNIPER ST"/>
    <s v="  "/>
    <s v="LOS ANGELES"/>
    <n v="90059"/>
    <x v="6"/>
    <n v="33.937463999999999"/>
    <n v="-118.23296999999999"/>
  </r>
  <r>
    <s v="EL POTRILLO MARKET"/>
    <s v="W 4151 3RD ST"/>
    <s v=" STE D"/>
    <s v="LOS ANGELES"/>
    <n v="90020"/>
    <x v="6"/>
    <n v="34.069217999999999"/>
    <n v="-118.30466"/>
  </r>
  <r>
    <s v="MOTHERS NUTRITIONAL CTR#437"/>
    <s v="W 2309 WHITTIER BLVD"/>
    <s v="  "/>
    <s v="MONTEBELLO"/>
    <n v="90640"/>
    <x v="6"/>
    <n v="34.0137"/>
    <n v="-118.1258"/>
  </r>
  <r>
    <s v="MOTHERS NUTRITIONAL CTR#434"/>
    <s v="E 2919 FLORENCE AVE"/>
    <s v="  "/>
    <s v="HUNTINGTON PARK"/>
    <n v="90255"/>
    <x v="6"/>
    <n v="33.973343"/>
    <n v="-118.21673"/>
  </r>
  <r>
    <s v="MOTHERS NUTRITIONAL CTR#435"/>
    <s v="W 1985 ADAMS BLVD"/>
    <s v=" UNIT 104"/>
    <s v="LOS ANGELES"/>
    <n v="90018"/>
    <x v="6"/>
    <n v="34.033251999999997"/>
    <n v="-118.30824"/>
  </r>
  <r>
    <s v="FOOD 4 LESS #354"/>
    <s v=" 16208 PARTHENIA ST"/>
    <s v="  "/>
    <s v="NORTH HILLS"/>
    <n v="91343"/>
    <x v="6"/>
    <n v="34.227612999999998"/>
    <n v="-118.48609999999999"/>
  </r>
  <r>
    <s v="FOOD 4 LESS #772"/>
    <s v="E 1600 WILLOW ST"/>
    <s v="  "/>
    <s v="SIGNAL HILL"/>
    <n v="90755"/>
    <x v="6"/>
    <n v="33.803699999999999"/>
    <n v="-118.17046000000001"/>
  </r>
  <r>
    <s v="SUPERIOR GROCERS #112"/>
    <s v="E 111 COMPTON BLVD"/>
    <s v="  "/>
    <s v="COMPTON"/>
    <n v="90220"/>
    <x v="6"/>
    <n v="33.896962000000002"/>
    <n v="-118.22308"/>
  </r>
  <r>
    <s v="NUTRITION FOOD #2"/>
    <s v="W 501 ROSECRANS AVE"/>
    <s v="  "/>
    <s v="COMPTON"/>
    <n v="90222"/>
    <x v="6"/>
    <n v="33.903543999999997"/>
    <n v="-118.23246"/>
  </r>
  <r>
    <s v="SUPERIOR GROCERS #111"/>
    <s v=" 9801 LAUREL CANYON BLVD"/>
    <s v="  "/>
    <s v="PACOIMA"/>
    <n v="91331"/>
    <x v="6"/>
    <n v="34.247317000000002"/>
    <n v="-118.42129"/>
  </r>
  <r>
    <s v="VONS #1638"/>
    <s v=" 4226 WOODRUFF AVE"/>
    <s v="  "/>
    <s v="LAKEWOOD"/>
    <n v="90713"/>
    <x v="6"/>
    <n v="33.834598999999997"/>
    <n v="-118.11541"/>
  </r>
  <r>
    <s v="MORE 4 LESS"/>
    <s v="S 10207 VERMONT AVE"/>
    <s v="  "/>
    <s v="LOS ANGELES"/>
    <n v="90044"/>
    <x v="6"/>
    <n v="33.944049"/>
    <n v="-118.2919"/>
  </r>
  <r>
    <s v="FOOD 4 LESS #778"/>
    <s v=" 13525 LAKEWOOD BLVD"/>
    <s v="  "/>
    <s v="DOWNEY"/>
    <n v="90242"/>
    <x v="6"/>
    <n v="33.904597000000003"/>
    <n v="-118.14395"/>
  </r>
  <r>
    <s v="WALNUT PRODUCE MARKET"/>
    <s v="E 2690 FLORENCE AVE"/>
    <s v="  "/>
    <s v="HUNTINGTON PARK"/>
    <n v="90255"/>
    <x v="6"/>
    <n v="33.973954999999997"/>
    <n v="-118.22257999999999"/>
  </r>
  <r>
    <s v="SMILE FOOD #2"/>
    <s v="E 16 MARKET ST"/>
    <s v="  "/>
    <s v="LONG BEACH"/>
    <n v="90805"/>
    <x v="6"/>
    <n v="33.854025"/>
    <n v="-118.19583"/>
  </r>
  <r>
    <s v="FOOD 4 LESS #775"/>
    <s v=" 12222 CARSON ST"/>
    <s v="  "/>
    <s v="HAWAIIAN GARDENS"/>
    <n v="90716"/>
    <x v="6"/>
    <n v="33.831225000000003"/>
    <n v="-118.07086"/>
  </r>
  <r>
    <s v="RALPHS #132"/>
    <s v=" 1770 CARSON ST"/>
    <s v="  "/>
    <s v="TORRANCE"/>
    <n v="90501"/>
    <x v="6"/>
    <n v="33.830348000000001"/>
    <n v="-118.31097"/>
  </r>
  <r>
    <s v="NUTRITION CENTER U.S.A."/>
    <s v=" 12100 VALLEY BLVD"/>
    <s v=" STE 106"/>
    <s v="EL MONTE"/>
    <n v="91732"/>
    <x v="6"/>
    <n v="34.060929999999999"/>
    <n v="-118.01667999999999"/>
  </r>
  <r>
    <s v="FOOD 4 LESS #766"/>
    <s v="N 5100 FIGUEROA ST"/>
    <s v="  "/>
    <s v="LOS ANGELES"/>
    <n v="90042"/>
    <x v="6"/>
    <n v="34.105364999999999"/>
    <n v="-118.20005"/>
  </r>
  <r>
    <s v="FOOD 4 LESS #777"/>
    <s v="W 1820 SLAUSON AVE"/>
    <s v="  "/>
    <s v="LOS ANGELES"/>
    <n v="90047"/>
    <x v="6"/>
    <n v="33.988027000000002"/>
    <n v="-118.31103"/>
  </r>
  <r>
    <s v="SUPERIOR GROCERS #113"/>
    <s v=" 3600 CESAR E. CHAVEZ AVE"/>
    <s v="  "/>
    <s v="LOS ANGELES"/>
    <n v="90063"/>
    <x v="6"/>
    <n v="34.039906000000002"/>
    <n v="-118.18643"/>
  </r>
  <r>
    <s v="MOTHERS NUTRITIONAL CTR#439"/>
    <s v="E 8870 WHITTIER BLVD"/>
    <s v="  "/>
    <s v="PICO RIVERA"/>
    <n v="90660"/>
    <x v="6"/>
    <n v="34.007353000000002"/>
    <n v="-118.09781"/>
  </r>
  <r>
    <s v="CARNICERIA DON JUAN #2"/>
    <s v=" 12922 VANOWEN ST"/>
    <s v="  "/>
    <s v="NORTH HOLLYWOOD"/>
    <n v="91605"/>
    <x v="6"/>
    <n v="34.193663999999998"/>
    <n v="-118.41468"/>
  </r>
  <r>
    <s v="RALPHS #759"/>
    <s v=" 10861 WEYBURN AVE"/>
    <s v="  "/>
    <s v="WESTWOOD"/>
    <n v="90024"/>
    <x v="6"/>
    <n v="34.063451999999998"/>
    <n v="-118.44353"/>
  </r>
  <r>
    <s v="FOOD 4 LESS #770"/>
    <s v="W 1700 6TH ST"/>
    <s v="  "/>
    <s v="LOS ANGELES"/>
    <n v="90017"/>
    <x v="6"/>
    <n v="34.057119"/>
    <n v="-118.26994000000001"/>
  </r>
  <r>
    <s v="LOS ANGELITOS NUTRITIONAL P"/>
    <s v="S 11020 AVALON BLVD"/>
    <s v="  "/>
    <s v="LOS ANGELES"/>
    <n v="90061"/>
    <x v="6"/>
    <n v="33.935496999999998"/>
    <n v="-118.26515999999999"/>
  </r>
  <r>
    <s v="SOTO'S KIDS NUTRITION"/>
    <s v="S 1260 SOTO ST"/>
    <s v=" STE 2"/>
    <s v="LOS ANGELES"/>
    <n v="90023"/>
    <x v="6"/>
    <n v="34.026583000000002"/>
    <n v="-118.21904000000001"/>
  </r>
  <r>
    <s v="MOTHERS NUTRITIONAL CTR#442"/>
    <s v=" 22227 NORWALK BLVD"/>
    <s v="  "/>
    <s v="HAWAIIAN GARDENS"/>
    <n v="90716"/>
    <x v="6"/>
    <n v="33.826138"/>
    <n v="-118.07245"/>
  </r>
  <r>
    <s v="EAST 15TH STREET MARKET"/>
    <s v="E 1732 15TH ST"/>
    <s v="  "/>
    <s v="LONG BEACH"/>
    <n v="90813"/>
    <x v="6"/>
    <n v="33.786036000000003"/>
    <n v="-118.17028999999999"/>
  </r>
  <r>
    <s v="SUPERIOR GROCERS #115"/>
    <s v="N 1375 CITRUS AVE"/>
    <s v="  "/>
    <s v="COVINA"/>
    <n v="91722"/>
    <x v="6"/>
    <n v="34.104868000000003"/>
    <n v="-117.89089"/>
  </r>
  <r>
    <s v="BIG POTATO MARKET"/>
    <s v="S 6947 ELM AVE"/>
    <s v="  "/>
    <s v="FRESNO"/>
    <n v="93706"/>
    <x v="23"/>
    <n v="36.635002"/>
    <n v="-119.79084"/>
  </r>
  <r>
    <s v="VONS #1756"/>
    <s v=" 1650 HERNDON AVE"/>
    <s v="  "/>
    <s v="CLOVIS"/>
    <n v="93611"/>
    <x v="23"/>
    <n v="36.835794999999997"/>
    <n v="-119.68504"/>
  </r>
  <r>
    <s v="FOODS CO #316"/>
    <s v="E 4838 KINGS CANYON RD"/>
    <s v="  "/>
    <s v="FRESNO"/>
    <n v="93727"/>
    <x v="23"/>
    <n v="36.734617"/>
    <n v="-119.73493999999999"/>
  </r>
  <r>
    <s v="ALFA &amp; OMEGA NUTRITIONAL PR"/>
    <s v="N 546 FRESNO ST"/>
    <s v="  "/>
    <s v="PARLIER"/>
    <n v="93648"/>
    <x v="23"/>
    <n v="36.611057000000002"/>
    <n v="-119.52513"/>
  </r>
  <r>
    <s v="FAMILY DISCOUNT CENTER"/>
    <s v="S 36456 LASSEN AVE"/>
    <s v="  "/>
    <s v="HURON"/>
    <n v="93234"/>
    <x v="23"/>
    <n v="36.204357999999999"/>
    <n v="-120.10303"/>
  </r>
  <r>
    <s v="FRESNO COMMUNITY MARKET #2"/>
    <s v="N 178 BLACKSTONE AVE"/>
    <s v="  "/>
    <s v="FRESNO"/>
    <n v="93701"/>
    <x v="23"/>
    <n v="36.744869000000001"/>
    <n v="-119.79029"/>
  </r>
  <r>
    <s v="SAVE MART #087"/>
    <s v="N 1157 WILLOW AVE"/>
    <s v="  "/>
    <s v="CLOVIS"/>
    <n v="93611"/>
    <x v="23"/>
    <n v="36.85098"/>
    <n v="-119.72847"/>
  </r>
  <r>
    <s v="VONS #2701"/>
    <s v=" 3100 FOWLER AVE"/>
    <s v="  "/>
    <s v="CLOVIS"/>
    <n v="93611"/>
    <x v="23"/>
    <n v="36.795459999999999"/>
    <n v="-119.68375"/>
  </r>
  <r>
    <s v="LA ESTRELLA MARKET #3"/>
    <s v=" 2345 WHITSON ST"/>
    <s v="  "/>
    <s v="SELMA"/>
    <n v="93662"/>
    <x v="23"/>
    <n v="36.57094"/>
    <n v="-119.61920000000001"/>
  </r>
  <r>
    <s v="FOODS CO #784"/>
    <s v="W 3657 SHAW AVE"/>
    <s v="  "/>
    <s v="FRESNO"/>
    <n v="93711"/>
    <x v="23"/>
    <n v="36.807941"/>
    <n v="-119.85903"/>
  </r>
  <r>
    <s v="LOS AMIGOS FAMILY FOOD CENT"/>
    <s v=" 8676 8TH ST"/>
    <s v="  "/>
    <s v="SAN JOAQUIN"/>
    <n v="93660"/>
    <x v="23"/>
    <n v="36.608446000000001"/>
    <n v="-120.18864000000001"/>
  </r>
  <r>
    <s v="FOOD MAXX #459"/>
    <s v=" 1355 SHAW AVE"/>
    <s v="  "/>
    <s v="CLOVIS"/>
    <n v="93612"/>
    <x v="23"/>
    <n v="36.808670999999997"/>
    <n v="-119.69148"/>
  </r>
  <r>
    <s v="FOOD MAXX #456"/>
    <s v=" 1177 FRESNO ST"/>
    <s v="  "/>
    <s v="FRESNO"/>
    <n v="93706"/>
    <x v="23"/>
    <n v="36.731845999999997"/>
    <n v="-119.80191000000001"/>
  </r>
  <r>
    <s v="MAR-VAL FOOD STORE #7"/>
    <s v=" 29424 AUBERRY RD"/>
    <s v=" UNIT 125"/>
    <s v="PRATHER"/>
    <n v="93651"/>
    <x v="23"/>
    <n v="37.037354000000001"/>
    <n v="-119.51675"/>
  </r>
  <r>
    <s v="FOODS CO #339"/>
    <s v="E 3053 SHIELDS AVE"/>
    <s v="  "/>
    <s v="FRESNO"/>
    <n v="93726"/>
    <x v="23"/>
    <n v="36.779755000000002"/>
    <n v="-119.77378"/>
  </r>
  <r>
    <s v="SAVE MART #092"/>
    <s v="N 4120 WEST AVE"/>
    <s v="  "/>
    <s v="FRESNO"/>
    <n v="93705"/>
    <x v="23"/>
    <n v="36.791449999999998"/>
    <n v="-119.8262"/>
  </r>
  <r>
    <s v="WINCO FOODS #59"/>
    <s v="W 4488 SHAW AVE"/>
    <s v="  "/>
    <s v="FRESNO"/>
    <n v="93722"/>
    <x v="23"/>
    <n v="36.811293999999997"/>
    <n v="-119.87276"/>
  </r>
  <r>
    <s v="SAVE MART #098"/>
    <s v=" 1835 HERNDON AVE"/>
    <s v="  "/>
    <s v="CLOVIS"/>
    <n v="93611"/>
    <x v="23"/>
    <n v="36.838641000000003"/>
    <n v="-119.68241"/>
  </r>
  <r>
    <s v="SAVE MART #093"/>
    <s v="N 6797 MILBURN AVE"/>
    <s v="  "/>
    <s v="FRESNO"/>
    <n v="93722"/>
    <x v="23"/>
    <n v="36.836252000000002"/>
    <n v="-119.88113"/>
  </r>
  <r>
    <s v="SAVE MART #088"/>
    <s v="W 275 FOREST AVE"/>
    <s v="  "/>
    <s v="COALINGA"/>
    <n v="93210"/>
    <x v="23"/>
    <n v="36.135196999999998"/>
    <n v="-120.36065000000001"/>
  </r>
  <r>
    <s v="SAVE MART #650"/>
    <s v="W 4043 CLINTON AVE"/>
    <s v="  "/>
    <s v="FRESNO"/>
    <n v="93722"/>
    <x v="23"/>
    <n v="36.771687"/>
    <n v="-119.86338000000001"/>
  </r>
  <r>
    <s v="SAVE MART #651"/>
    <s v="N 5750 FIRST ST"/>
    <s v="  "/>
    <s v="FRESNO"/>
    <n v="93710"/>
    <x v="23"/>
    <n v="36.822209000000001"/>
    <n v="-119.77148"/>
  </r>
  <r>
    <s v="SAVE MART #654"/>
    <s v=" 909 SIERRA ST"/>
    <s v="  "/>
    <s v="KINGSBURG"/>
    <n v="93631"/>
    <x v="23"/>
    <n v="36.518189999999997"/>
    <n v="-119.55779"/>
  </r>
  <r>
    <s v="FIESTA LATINO MARKET"/>
    <s v=" 1611 N ST"/>
    <s v="  "/>
    <s v="FIREBAUGH"/>
    <n v="93622"/>
    <x v="23"/>
    <n v="36.852674999999998"/>
    <n v="-120.45155"/>
  </r>
  <r>
    <s v="VENTURA SUPER MARKET"/>
    <s v="E 3232 VENTURA AVE"/>
    <s v="  "/>
    <s v="FRESNO"/>
    <n v="93702"/>
    <x v="23"/>
    <n v="36.734990000000003"/>
    <n v="-119.77009"/>
  </r>
  <r>
    <s v="FOOD 4 LESS"/>
    <s v="N 8921 CHESTNUT AVE"/>
    <s v="  "/>
    <s v="FRESNO"/>
    <n v="93720"/>
    <x v="23"/>
    <n v="36.865102"/>
    <n v="-119.73985999999999"/>
  </r>
  <r>
    <s v="VALLARTA SUPERMARKET #10"/>
    <s v="E 4831 BUTLER AVE"/>
    <s v="  "/>
    <s v="FRESNO"/>
    <n v="93727"/>
    <x v="23"/>
    <n v="36.728873999999998"/>
    <n v="-119.73505"/>
  </r>
  <r>
    <s v="LUCKY MARKET"/>
    <s v="S 2419 ELM AVE"/>
    <s v="  "/>
    <s v="FRESNO"/>
    <n v="93706"/>
    <x v="23"/>
    <n v="36.713495999999999"/>
    <n v="-119.79048"/>
  </r>
  <r>
    <s v="WAL-MART SUPERCENTER #4238"/>
    <s v=" 2761 JENSEN AVE"/>
    <s v="  "/>
    <s v="SANGER"/>
    <n v="93657"/>
    <x v="23"/>
    <n v="36.706488"/>
    <n v="-119.57707000000001"/>
  </r>
  <r>
    <s v="TRANQUILLITY MARKET"/>
    <s v=" 5789 ANTHONY AVE"/>
    <s v="  "/>
    <s v="TRANQUILLITY"/>
    <n v="93668"/>
    <x v="23"/>
    <n v="36.649678999999999"/>
    <n v="-120.25244000000001"/>
  </r>
  <r>
    <s v="EL PROVINCIANO"/>
    <s v="W 1808 CLINTON AVE"/>
    <s v="  "/>
    <s v="FRESNO"/>
    <n v="93705"/>
    <x v="23"/>
    <n v="36.772208999999997"/>
    <n v="-119.83253999999999"/>
  </r>
  <r>
    <s v="ASIA SUPERMARKET"/>
    <s v="E 4818 TULARE AVE"/>
    <s v="  "/>
    <s v="FRESNO"/>
    <n v="93727"/>
    <x v="23"/>
    <n v="36.742655999999997"/>
    <n v="-119.73565000000001"/>
  </r>
  <r>
    <s v="CITY WIDE MARKET"/>
    <s v="W 505 DAKOTA AVE"/>
    <s v="  "/>
    <s v="FRESNO"/>
    <n v="93705"/>
    <x v="23"/>
    <n v="36.786419000000002"/>
    <n v="-119.81775"/>
  </r>
  <r>
    <s v="BELMONT MARKET"/>
    <s v="E 4492 BELMONT AVE"/>
    <s v="  "/>
    <s v="FRESNO"/>
    <n v="93702"/>
    <x v="23"/>
    <n v="36.750129000000001"/>
    <n v="-119.7501"/>
  </r>
  <r>
    <s v="FOOD MAXX #499"/>
    <s v="E 5671 KINGS CANYON RD"/>
    <s v="  "/>
    <s v="FRESNO"/>
    <n v="93727"/>
    <x v="23"/>
    <n v="36.736910000000002"/>
    <n v="-119.69622"/>
  </r>
  <r>
    <s v="EL CAMPESINO MEAT MARKET"/>
    <s v="E 245 WHITESBRIDGE AVE"/>
    <s v="  "/>
    <s v="FRESNO"/>
    <n v="93706"/>
    <x v="23"/>
    <n v="36.736198999999999"/>
    <n v="-119.8091"/>
  </r>
  <r>
    <s v="FATBOY MARKET"/>
    <s v="N 1408 CEDAR AVE"/>
    <s v="  "/>
    <s v="FRESNO"/>
    <n v="93722"/>
    <x v="23"/>
    <n v="36.761592999999998"/>
    <n v="-119.75423000000001"/>
  </r>
  <r>
    <s v="QUICK SHOP"/>
    <s v=" 825 ANNADALE AVE"/>
    <s v="  "/>
    <s v="SANGER"/>
    <n v="93657"/>
    <x v="23"/>
    <n v="36.699218999999999"/>
    <n v="-119.5484"/>
  </r>
  <r>
    <s v="HAPPY MARKET"/>
    <s v="E 4605 SHIELDS AVE"/>
    <s v="  "/>
    <s v="FRESNO"/>
    <n v="93726"/>
    <x v="23"/>
    <n v="36.779803000000001"/>
    <n v="-119.74499"/>
  </r>
  <r>
    <s v="SUPER SAVE MARKET"/>
    <s v=" 1302 11TH ST"/>
    <s v="  "/>
    <s v="REEDLEY"/>
    <n v="93654"/>
    <x v="23"/>
    <n v="36.599072"/>
    <n v="-119.44663"/>
  </r>
  <r>
    <s v="R &amp; S MINI MART"/>
    <s v="N 1334 FIRST ST"/>
    <s v="  "/>
    <s v="FRESNO"/>
    <n v="93703"/>
    <x v="23"/>
    <n v="36.760216999999997"/>
    <n v="-119.77215"/>
  </r>
  <r>
    <s v="TOWER MARKET AND DELI"/>
    <s v="N 1233 VAN NESS AVE"/>
    <s v="  "/>
    <s v="FRESNO"/>
    <n v="93728"/>
    <x v="23"/>
    <n v="36.758484000000003"/>
    <n v="-119.79929"/>
  </r>
  <r>
    <s v="PRIMO MARKET"/>
    <s v=" 409 PARK BLVD"/>
    <s v="  "/>
    <s v="ORANGE COVE"/>
    <n v="93646"/>
    <x v="23"/>
    <n v="36.624437999999998"/>
    <n v="-119.31010999999999"/>
  </r>
  <r>
    <s v="SMART &amp; FINAL #328"/>
    <s v=" 631 H ST"/>
    <s v="  "/>
    <s v="FRESNO"/>
    <n v="93721"/>
    <x v="23"/>
    <n v="36.728802999999999"/>
    <n v="-119.78838"/>
  </r>
  <r>
    <s v="SMART &amp; FINAL #449"/>
    <s v="W 3330 SHAW AVE"/>
    <s v="  "/>
    <s v="FRESNO"/>
    <n v="93711"/>
    <x v="23"/>
    <n v="36.809672999999997"/>
    <n v="-119.85173"/>
  </r>
  <r>
    <s v="SMART &amp; FINAL #329"/>
    <s v="N 5700 BLACKSTONE AVE"/>
    <s v="  "/>
    <s v="FRESNO"/>
    <n v="93710"/>
    <x v="23"/>
    <n v="36.821893000000003"/>
    <n v="-119.79003"/>
  </r>
  <r>
    <s v="FIESTA LATINO"/>
    <s v="S 36869 LASSEN AVE"/>
    <s v="  "/>
    <s v="HURON"/>
    <n v="93234"/>
    <x v="23"/>
    <n v="36.197859000000001"/>
    <n v="-120.10378"/>
  </r>
  <r>
    <s v="A &amp; M WESTSIDE MARKET"/>
    <s v="E 10 WHITESBRIDGE AVE"/>
    <s v="  "/>
    <s v="FRESNO"/>
    <n v="93706"/>
    <x v="23"/>
    <n v="36.735643000000003"/>
    <n v="-119.81259"/>
  </r>
  <r>
    <s v="FAIR PRICE FOOD STORE"/>
    <s v="N 3805 HUGHES AVE"/>
    <s v="  "/>
    <s v="FRESNO"/>
    <n v="93705"/>
    <x v="23"/>
    <n v="36.786867000000001"/>
    <n v="-119.83574"/>
  </r>
  <r>
    <s v="VALLARTA SUPERMARKET #29"/>
    <s v="N 3850 CEDAR AVE"/>
    <s v="  "/>
    <s v="FRESNO"/>
    <n v="93726"/>
    <x v="23"/>
    <n v="36.787385"/>
    <n v="-119.75288"/>
  </r>
  <r>
    <s v="WINCO FOODS #69"/>
    <s v="S 1004 PEACH AVE"/>
    <s v="  "/>
    <s v="FRESNO"/>
    <n v="93727"/>
    <x v="23"/>
    <n v="36.734101000000003"/>
    <n v="-119.71886000000001"/>
  </r>
  <r>
    <s v="MENDOTA VALLEY FOOD"/>
    <s v=" 1840 7TH ST"/>
    <s v="  "/>
    <s v="MENDOTA"/>
    <n v="93640"/>
    <x v="23"/>
    <n v="36.75273"/>
    <n v="-120.38348000000001"/>
  </r>
  <r>
    <s v="COALINGA MARKET"/>
    <s v="E 309 POLK ST"/>
    <s v="  "/>
    <s v="COALINGA"/>
    <n v="93210"/>
    <x v="23"/>
    <n v="36.136698000000003"/>
    <n v="-120.35651"/>
  </r>
  <r>
    <s v="DISCOUNT MARKET"/>
    <s v="E 3985 JENSEN AVE"/>
    <s v="  "/>
    <s v="FRESNO"/>
    <n v="93725"/>
    <x v="23"/>
    <n v="36.707098999999999"/>
    <n v="-119.75745000000001"/>
  </r>
  <r>
    <s v="ANGELITOS NUTRITION"/>
    <s v="E 4787 KINGS CANYON RD"/>
    <s v=" STE 102"/>
    <s v="FRESNO"/>
    <n v="93702"/>
    <x v="23"/>
    <n v="36.735993999999998"/>
    <n v="-119.73708999999999"/>
  </r>
  <r>
    <s v="EL SUPER #33"/>
    <s v="E 3190 TULARE ST"/>
    <s v="  "/>
    <s v="FRESNO"/>
    <n v="93702"/>
    <x v="23"/>
    <n v="36.742609999999999"/>
    <n v="-119.77077"/>
  </r>
  <r>
    <s v="LOS AMIGOS FOOD CENTER #9"/>
    <s v="S 36210 LASSEN AVE"/>
    <s v="  "/>
    <s v="HURON"/>
    <n v="93234"/>
    <x v="23"/>
    <n v="36.209434999999999"/>
    <n v="-120.10359"/>
  </r>
  <r>
    <s v="ZACK'S MARKET"/>
    <s v="E 854 CALIFORNIA AVE"/>
    <s v="  "/>
    <s v="FRESNO"/>
    <n v="93706"/>
    <x v="23"/>
    <n v="36.720965"/>
    <n v="-119.80025000000001"/>
  </r>
  <r>
    <s v="BABY SHOP #1"/>
    <s v="E 4995 KINGS CANYON RD"/>
    <s v="  "/>
    <s v="FRESNO"/>
    <n v="93727"/>
    <x v="23"/>
    <n v="36.736089999999997"/>
    <n v="-119.72772999999999"/>
  </r>
  <r>
    <s v="QUICKEROO #550"/>
    <s v=" 567 OLLER ST"/>
    <s v="  "/>
    <s v="MENDOTA"/>
    <n v="93640"/>
    <x v="23"/>
    <n v="36.756402999999999"/>
    <n v="-120.38123"/>
  </r>
  <r>
    <s v="WAL-MART SUPERCENTER #2277"/>
    <s v="W 323 SHAW AVE"/>
    <s v="  "/>
    <s v="CLOVIS"/>
    <n v="93612"/>
    <x v="23"/>
    <n v="36.808748000000001"/>
    <n v="-119.71662999999999"/>
  </r>
  <r>
    <s v="WAL-MART SUPERCENTER #1882"/>
    <s v=" 3400 FLORA AVE"/>
    <s v="  "/>
    <s v="SELMA"/>
    <n v="93662"/>
    <x v="23"/>
    <n v="36.576557000000001"/>
    <n v="-119.63403"/>
  </r>
  <r>
    <s v="PRIMO MINI MART"/>
    <s v="E 4692 SHIELDS AVE"/>
    <s v="  "/>
    <s v="FRESNO"/>
    <n v="93726"/>
    <x v="23"/>
    <n v="36.779231000000003"/>
    <n v="-119.74114"/>
  </r>
  <r>
    <s v="FIRST STEP NUTRITION #4"/>
    <s v="N 1529 DINUBA BLVD"/>
    <s v="  "/>
    <s v="VISALIA"/>
    <n v="93291"/>
    <x v="24"/>
    <n v="36.343257000000001"/>
    <n v="-119.2971"/>
  </r>
  <r>
    <s v="QUICKEROO #544"/>
    <s v="S 5751 ELM AVE"/>
    <s v=" UNIT C"/>
    <s v="FRESNO"/>
    <n v="93706"/>
    <x v="23"/>
    <n v="36.652012999999997"/>
    <n v="-119.79137"/>
  </r>
  <r>
    <s v="QUICKEROO #548"/>
    <s v="W 1444 ASHLAN AVE"/>
    <s v="  "/>
    <s v="FRESNO"/>
    <n v="93705"/>
    <x v="23"/>
    <n v="36.794074999999999"/>
    <n v="-119.82769999999999"/>
  </r>
  <r>
    <s v="QUICKEROO #551"/>
    <s v=" 1014 FRESNO ST"/>
    <s v=" STE 106"/>
    <s v="FRESNO"/>
    <n v="93706"/>
    <x v="23"/>
    <n v="36.728687999999998"/>
    <n v="-119.80177999999999"/>
  </r>
  <r>
    <s v="QUICKEROO #545"/>
    <s v="E 4809 KINGS CANYON RD"/>
    <s v="  "/>
    <s v="FRESNO"/>
    <n v="93727"/>
    <x v="23"/>
    <n v="36.736249999999998"/>
    <n v="-119.73602"/>
  </r>
  <r>
    <s v="LOS AMIGOS MARKET"/>
    <s v=" 600 PARK BLVD"/>
    <s v="  "/>
    <s v="ORANGE COVE"/>
    <n v="93646"/>
    <x v="23"/>
    <n v="36.624896999999997"/>
    <n v="-119.31264"/>
  </r>
  <r>
    <s v="QUIK FOODS &amp; U-BAKE PIZZA"/>
    <s v="E 4204 OLIVE AVE"/>
    <s v="  "/>
    <s v="FRESNO"/>
    <n v="93702"/>
    <x v="23"/>
    <n v="36.757496000000003"/>
    <n v="-119.75412"/>
  </r>
  <r>
    <s v="TARGET STORE T-0911"/>
    <s v="N 7600 BLACKSTONE AVE"/>
    <s v="  "/>
    <s v="FRESNO"/>
    <n v="93720"/>
    <x v="23"/>
    <n v="36.845745000000001"/>
    <n v="-119.79049999999999"/>
  </r>
  <r>
    <s v="TARGET STORE T-2018"/>
    <s v="W 695 HERNDON AVE"/>
    <s v="  "/>
    <s v="CLOVIS"/>
    <n v="93612"/>
    <x v="23"/>
    <n v="36.837645000000002"/>
    <n v="-119.72539"/>
  </r>
  <r>
    <s v="UNITED MARKET"/>
    <s v=" 3736 MCCALL AVE"/>
    <s v="  "/>
    <s v="SELMA"/>
    <n v="93662"/>
    <x v="23"/>
    <n v="36.588909999999998"/>
    <n v="-119.60957000000001"/>
  </r>
  <r>
    <s v="CHILL 'N GO"/>
    <s v="E 4302 KINGS CANYON RD"/>
    <s v="  "/>
    <s v="FRESNO"/>
    <n v="93702"/>
    <x v="23"/>
    <n v="36.735655999999999"/>
    <n v="-119.75317"/>
  </r>
  <r>
    <s v="QUICKEROO #559"/>
    <s v="N 2478 MARKS AVE"/>
    <s v=" STE A"/>
    <s v="FRESNO"/>
    <n v="93722"/>
    <x v="23"/>
    <n v="36.773364999999998"/>
    <n v="-119.84405"/>
  </r>
  <r>
    <s v="QUICKEROO #557"/>
    <s v="E 3604 BUTLER AVE"/>
    <s v=" STE 102"/>
    <s v="FRESNO"/>
    <n v="93702"/>
    <x v="23"/>
    <n v="36.728242999999999"/>
    <n v="-119.76333"/>
  </r>
  <r>
    <s v="QUICKEROO #558"/>
    <s v="E 64 HERNDON AVE"/>
    <s v="  "/>
    <s v="FRESNO"/>
    <n v="93720"/>
    <x v="23"/>
    <n v="36.838673999999997"/>
    <n v="-119.78874999999999"/>
  </r>
  <r>
    <s v="QUICKEROO #546"/>
    <s v="E 3122 VENTURA AVE"/>
    <s v="  "/>
    <s v="FRESNO"/>
    <n v="93702"/>
    <x v="23"/>
    <n v="36.735418000000003"/>
    <n v="-119.77207"/>
  </r>
  <r>
    <s v="QUICKEROO #554"/>
    <s v="S 692 MADERA AVE"/>
    <s v="  "/>
    <s v="KERMAN"/>
    <n v="93630"/>
    <x v="23"/>
    <n v="36.724671999999998"/>
    <n v="-120.05999"/>
  </r>
  <r>
    <s v="WAL-MART STORE #2985"/>
    <s v="N 7065 INGRAM AVE"/>
    <s v="  "/>
    <s v="FRESNO"/>
    <n v="93650"/>
    <x v="23"/>
    <n v="36.837609"/>
    <n v="-119.80235999999999"/>
  </r>
  <r>
    <s v="T &amp; V FOOD MARKET"/>
    <s v="N 2306 FRESNO ST"/>
    <s v="  "/>
    <s v="FRESNO"/>
    <n v="93703"/>
    <x v="23"/>
    <n v="36.771476999999997"/>
    <n v="-119.7813"/>
  </r>
  <r>
    <s v="FIREBAUGH SUPERMARKET"/>
    <s v=" 1125 N ST"/>
    <s v="  "/>
    <s v="FIREBAUGH"/>
    <n v="93622"/>
    <x v="23"/>
    <n v="36.858040000000003"/>
    <n v="-120.45674"/>
  </r>
  <r>
    <s v="TARGET STORE T-0314"/>
    <s v="E 3173 SHIELDS AVE"/>
    <s v="  "/>
    <s v="FRESNO"/>
    <n v="93726"/>
    <x v="23"/>
    <n v="36.780574999999999"/>
    <n v="-119.77101999999999"/>
  </r>
  <r>
    <s v="TARGET STORE T-1417"/>
    <s v="N 5740 BLACKSTONE AVE"/>
    <s v="  "/>
    <s v="FRESNO"/>
    <n v="93710"/>
    <x v="23"/>
    <n v="36.821810999999997"/>
    <n v="-119.79028"/>
  </r>
  <r>
    <s v="TARGET STORE T-0358"/>
    <s v=" 900 SHAW AVE"/>
    <s v="  "/>
    <s v="CLOVIS"/>
    <n v="93612"/>
    <x v="23"/>
    <n v="36.808427000000002"/>
    <n v="-119.69911999999999"/>
  </r>
  <r>
    <s v="WAL-MART STORE #2001"/>
    <s v="E 5125 KINGS CANYON RD"/>
    <s v="  "/>
    <s v="FRESNO"/>
    <n v="93727"/>
    <x v="23"/>
    <n v="36.738093999999997"/>
    <n v="-119.72153"/>
  </r>
  <r>
    <s v="QUICKEROO #566"/>
    <s v=" 3706 MCCALL AVE"/>
    <s v=" STE 110"/>
    <s v="SELMA"/>
    <n v="93662"/>
    <x v="23"/>
    <n v="36.587963999999999"/>
    <n v="-119.60968"/>
  </r>
  <r>
    <s v="A.C. MARKET"/>
    <s v=" 1145 PARK BLVD"/>
    <s v="  "/>
    <s v="ORANGE COVE"/>
    <n v="93646"/>
    <x v="23"/>
    <n v="36.624299000000001"/>
    <n v="-119.31974"/>
  </r>
  <r>
    <s v="WAL-MART #5633"/>
    <s v=" 1830 SHAW AVE"/>
    <s v="  "/>
    <s v="CLOVIS"/>
    <n v="93611"/>
    <x v="23"/>
    <n v="36.808317000000002"/>
    <n v="-119.68058000000001"/>
  </r>
  <r>
    <s v="WAL-MART #5337"/>
    <s v=" 1185 HERNDON AVE"/>
    <s v="  "/>
    <s v="CLOVIS"/>
    <n v="93611"/>
    <x v="23"/>
    <n v="36.837739999999997"/>
    <n v="-119.69622"/>
  </r>
  <r>
    <s v="WAL-MART #5701"/>
    <s v="W 14061 WHITESBRIDGE AVE"/>
    <s v="  "/>
    <s v="KERMAN"/>
    <n v="93630"/>
    <x v="23"/>
    <n v="36.735163999999997"/>
    <n v="-120.06121"/>
  </r>
  <r>
    <s v="WAL-MART #5634"/>
    <s v="N 6855 WILLOW AVE"/>
    <s v="  "/>
    <s v="FRESNO"/>
    <n v="93710"/>
    <x v="23"/>
    <n v="36.835970000000003"/>
    <n v="-119.72985"/>
  </r>
  <r>
    <s v="MENDOTA FOOD CENTER"/>
    <s v=" 697 DERRICK AVE"/>
    <s v="  "/>
    <s v="MENDOTA"/>
    <n v="93640"/>
    <x v="23"/>
    <n v="36.750895"/>
    <n v="-120.38603999999999"/>
  </r>
  <r>
    <s v="SAN JOAQUIN FOODLAND"/>
    <s v="S 8712 MAIN ST"/>
    <s v="  "/>
    <s v="SAN JOAQUIN"/>
    <n v="93660"/>
    <x v="23"/>
    <n v="36.607677000000002"/>
    <n v="-120.18576"/>
  </r>
  <r>
    <s v="FIRST STEP NUTRITION #9"/>
    <s v=" 2570 JENSEN AVE"/>
    <s v=" STE 116"/>
    <s v="SANGER"/>
    <n v="93657"/>
    <x v="23"/>
    <n v="36.707307999999998"/>
    <n v="-119.57355"/>
  </r>
  <r>
    <s v="WAL-MART SUPERCENTER #5632"/>
    <s v="E 1804 ASHLAN AVE"/>
    <s v="  "/>
    <s v="FRESNO"/>
    <n v="93726"/>
    <x v="23"/>
    <n v="36.793843000000003"/>
    <n v="-119.78928000000001"/>
  </r>
  <r>
    <s v="EL PUEBLO FOOD MARKET"/>
    <s v="E 640 DINUBA AVE"/>
    <s v="  "/>
    <s v="REEDLEY"/>
    <n v="93654"/>
    <x v="23"/>
    <n v="36.589934999999997"/>
    <n v="-119.44253"/>
  </r>
  <r>
    <s v="STATE FOODS SUPERMARKET"/>
    <s v="S 21282 MARKS AVE"/>
    <s v="  "/>
    <s v="RIVERDALE"/>
    <n v="93656"/>
    <x v="23"/>
    <n v="36.426659000000001"/>
    <n v="-119.85064"/>
  </r>
  <r>
    <s v="CARNICERIA COLIMA"/>
    <s v="N 2303 CHESTNUT AVE"/>
    <s v="  "/>
    <s v="FRESNO"/>
    <n v="93703"/>
    <x v="23"/>
    <n v="36.771495999999999"/>
    <n v="-119.73681999999999"/>
  </r>
  <r>
    <s v="STATE FOODS SUPERMARKET"/>
    <s v="S 553 NEWMARK AVE"/>
    <s v="  "/>
    <s v="PARLIER"/>
    <n v="93648"/>
    <x v="23"/>
    <n v="36.610742000000002"/>
    <n v="-119.53086"/>
  </r>
  <r>
    <s v="GARCIA'S SUPERMARKET"/>
    <s v="W 15040 WHITESBRIDGE AVE"/>
    <s v="  "/>
    <s v="KERMAN"/>
    <n v="93630"/>
    <x v="23"/>
    <n v="36.735928000000001"/>
    <n v="-120.06169"/>
  </r>
  <r>
    <s v="LEWIS MARKET"/>
    <s v="E 2301 LEWIS AVE"/>
    <s v="  "/>
    <s v="FRESNO"/>
    <n v="93701"/>
    <x v="23"/>
    <n v="36.754713000000002"/>
    <n v="-119.78336"/>
  </r>
  <r>
    <s v="WAL-MART NBRHD MARKET #2689"/>
    <s v="N 3131 CEDAR AVE"/>
    <s v="  "/>
    <s v="FRESNO"/>
    <n v="93703"/>
    <x v="23"/>
    <n v="36.778373000000002"/>
    <n v="-119.75596"/>
  </r>
  <r>
    <s v="STATE FOODS SUPERMARKET"/>
    <s v=" 237 ACADEMY AVE"/>
    <s v="  "/>
    <s v="SANGER"/>
    <n v="93657"/>
    <x v="23"/>
    <n v="36.712671"/>
    <n v="-119.55803"/>
  </r>
  <r>
    <s v="TARGET STORE T-2744"/>
    <s v="N 6655 RIVERSIDE DR"/>
    <s v="  "/>
    <s v="FRESNO"/>
    <n v="93722"/>
    <x v="23"/>
    <n v="36.834401"/>
    <n v="-119.90906"/>
  </r>
  <r>
    <s v="TARGET STORE T-0275"/>
    <s v="W 3150 SHAW AVE"/>
    <s v="  "/>
    <s v="FRESNO"/>
    <n v="93711"/>
    <x v="23"/>
    <n v="36.808323000000001"/>
    <n v="-119.84775999999999"/>
  </r>
  <r>
    <s v="AMIGOS MARKET"/>
    <s v="E 3706 OLIVE AVE"/>
    <s v="  "/>
    <s v="FRESNO"/>
    <n v="93702"/>
    <x v="23"/>
    <n v="36.757508999999999"/>
    <n v="-119.76326"/>
  </r>
  <r>
    <s v="SMART &amp; FINAL #712"/>
    <s v="N 2425 BLACKSTONE AVE"/>
    <s v="  "/>
    <s v="FRESNO"/>
    <n v="93703"/>
    <x v="23"/>
    <n v="36.772950000000002"/>
    <n v="-119.79085000000001"/>
  </r>
  <r>
    <s v="DULCERIA LA FIESTA"/>
    <s v=" 1042 OLLER ST"/>
    <s v="  "/>
    <s v="MENDOTA"/>
    <n v="93640"/>
    <x v="23"/>
    <n v="36.751351"/>
    <n v="-120.37642"/>
  </r>
  <r>
    <s v="BEE'S MARKET"/>
    <s v="W 6201 BOWLES AVE"/>
    <s v="  "/>
    <s v="RAISIN CITY"/>
    <n v="93652"/>
    <x v="23"/>
    <n v="36.601053"/>
    <n v="-119.90264000000001"/>
  </r>
  <r>
    <s v="AMIGOS FOOD MARKET"/>
    <s v="E 4220 CHURCH AVE"/>
    <s v="  "/>
    <s v="FRESNO"/>
    <n v="93725"/>
    <x v="23"/>
    <n v="36.713527999999997"/>
    <n v="-119.75413"/>
  </r>
  <r>
    <s v="BABY SHOP #3"/>
    <s v=" 1835 ASHLAN AVE"/>
    <s v=" STE 101"/>
    <s v="CLOVIS"/>
    <n v="93611"/>
    <x v="23"/>
    <n v="36.794327000000003"/>
    <n v="-119.68104"/>
  </r>
  <r>
    <s v="FRESHCO FOOD CENTER"/>
    <s v="W 3750 SHIELDS AVE"/>
    <s v="  "/>
    <s v="FRESNO"/>
    <n v="93722"/>
    <x v="23"/>
    <n v="36.779781999999997"/>
    <n v="-119.86058"/>
  </r>
  <r>
    <s v="VALLEY FOODS SUPERMARKET"/>
    <s v=" 931 I ST"/>
    <s v="  "/>
    <s v="REEDLEY"/>
    <n v="93654"/>
    <x v="23"/>
    <n v="36.596263999999998"/>
    <n v="-119.45489000000001"/>
  </r>
  <r>
    <s v="BUY N BYE MARKET"/>
    <s v=" 1235 SANGER AVE"/>
    <s v="  "/>
    <s v="SANGER"/>
    <n v="93657"/>
    <x v="23"/>
    <n v="36.698414999999997"/>
    <n v="-119.55672"/>
  </r>
  <r>
    <s v="QUICKEROO #577"/>
    <s v="N 5102 WEST AVE"/>
    <s v="  "/>
    <s v="FRESNO"/>
    <n v="93711"/>
    <x v="23"/>
    <n v="36.810039000000003"/>
    <n v="-119.8261"/>
  </r>
  <r>
    <s v="VALLEY FOODS SUPERMARKET"/>
    <s v="W 2259 TAHOE AVE"/>
    <s v="  "/>
    <s v="CARUTHERS"/>
    <n v="93609"/>
    <x v="23"/>
    <n v="36.542878000000002"/>
    <n v="-119.83162"/>
  </r>
  <r>
    <s v="AGEARE FRESH"/>
    <s v="N 935 BLACKSTONE AVE"/>
    <s v="  "/>
    <s v="FRESNO"/>
    <n v="93701"/>
    <x v="23"/>
    <n v="36.754874000000001"/>
    <n v="-119.79083"/>
  </r>
  <r>
    <s v="SIERRA MARKET"/>
    <s v=" 2446 MCCALL AVE"/>
    <s v=" STE 100"/>
    <s v="SELMA"/>
    <n v="93662"/>
    <x v="23"/>
    <n v="36.570276"/>
    <n v="-119.60980000000001"/>
  </r>
  <r>
    <s v="VALLARTA SUPERMARKET #49"/>
    <s v="W 1951 CLINTON AVE"/>
    <s v="  "/>
    <s v="FRESNO"/>
    <n v="93705"/>
    <x v="23"/>
    <n v="36.771661000000002"/>
    <n v="-119.83537"/>
  </r>
  <r>
    <s v="BABY SHOP #4"/>
    <s v="E 3263 SHIELDS AVE"/>
    <s v="  "/>
    <s v="FRESNO"/>
    <n v="93726"/>
    <x v="23"/>
    <n v="36.779806999999998"/>
    <n v="-119.76921"/>
  </r>
  <r>
    <s v="SMART &amp; FINAL #781"/>
    <s v="N 7733 1ST ST"/>
    <s v="  "/>
    <s v="FRESNO"/>
    <n v="93720"/>
    <x v="23"/>
    <n v="36.851063000000003"/>
    <n v="-119.77619"/>
  </r>
  <r>
    <s v="UNITED MARKET"/>
    <s v=" 577 I ST"/>
    <s v="  "/>
    <s v="REEDLEY"/>
    <n v="93654"/>
    <x v="23"/>
    <n v="36.600861999999999"/>
    <n v="-119.46037"/>
  </r>
  <r>
    <s v="U-SAVE MARKET"/>
    <s v="S 8646 MENDOCINO AVE"/>
    <s v="  "/>
    <s v="PARLIER"/>
    <n v="93648"/>
    <x v="23"/>
    <n v="36.609532999999999"/>
    <n v="-119.54725999999999"/>
  </r>
  <r>
    <s v="FRESNO FOOD MART"/>
    <s v="N 1047 FRESNO ST"/>
    <s v="  "/>
    <s v="FRESNO"/>
    <n v="93701"/>
    <x v="23"/>
    <n v="36.756830000000001"/>
    <n v="-119.78151"/>
  </r>
  <r>
    <s v="SMART &amp; FINAL #807"/>
    <s v="W 790 SHAW AVE"/>
    <s v="  "/>
    <s v="CLOVIS"/>
    <n v="93612"/>
    <x v="23"/>
    <n v="36.808444000000001"/>
    <n v="-119.72692000000001"/>
  </r>
  <r>
    <s v="FRESNO CENTRAL MARKET"/>
    <s v="N 294 FRESNO ST"/>
    <s v="  "/>
    <s v="FRESNO"/>
    <n v="93701"/>
    <x v="23"/>
    <n v="36.746743000000002"/>
    <n v="-119.78122"/>
  </r>
  <r>
    <s v="QUICK FOOD STORE"/>
    <s v="E 249 BELMONT AVE"/>
    <s v="  "/>
    <s v="FRESNO"/>
    <n v="93701"/>
    <x v="23"/>
    <n v="36.750512999999998"/>
    <n v="-119.80884"/>
  </r>
  <r>
    <s v="STATE FOODS COALINGA"/>
    <s v="W 203 POLK ST"/>
    <s v="  "/>
    <s v="COALINGA"/>
    <n v="93210"/>
    <x v="23"/>
    <n v="36.136127000000002"/>
    <n v="-120.36597999999999"/>
  </r>
  <r>
    <s v="QUICK PICK 2"/>
    <s v="E 5210 OLIVE AVE"/>
    <s v="  "/>
    <s v="FRESNO"/>
    <n v="93727"/>
    <x v="23"/>
    <n v="36.757179999999998"/>
    <n v="-119.7179"/>
  </r>
  <r>
    <s v="SHOP N QUICK 1"/>
    <s v="E 3564 BELMONT AVE"/>
    <s v="  "/>
    <s v="FRESNO"/>
    <n v="93702"/>
    <x v="23"/>
    <n v="36.750283000000003"/>
    <n v="-119.76466000000001"/>
  </r>
  <r>
    <s v="LA FIESTA MARKET"/>
    <s v="S 307 MADERA AVE"/>
    <s v="  "/>
    <s v="KERMAN"/>
    <n v="93630"/>
    <x v="23"/>
    <n v="36.731228999999999"/>
    <n v="-120.06026"/>
  </r>
  <r>
    <s v="STAR MEAT MARKET"/>
    <s v="S 580 MADERA AVE"/>
    <s v="  "/>
    <s v="KERMAN"/>
    <n v="93630"/>
    <x v="23"/>
    <n v="36.725788000000001"/>
    <n v="-120.05983999999999"/>
  </r>
  <r>
    <s v="SHIELDS FOOD MART"/>
    <s v="W 425 SHIELDS AVE"/>
    <s v="  "/>
    <s v="FRESNO"/>
    <n v="93705"/>
    <x v="23"/>
    <n v="36.779173"/>
    <n v="-119.81711"/>
  </r>
  <r>
    <s v="START HEALTHY NUTRITION"/>
    <s v=" 572 CENTER ST"/>
    <s v="  "/>
    <s v="ORANGECOVE"/>
    <n v="93646"/>
    <x v="23"/>
    <n v="36.621533999999997"/>
    <n v="-119.31377999999999"/>
  </r>
  <r>
    <s v="LA ESTRELLA MARKET"/>
    <s v="N 449 FRESNO ST"/>
    <s v="  "/>
    <s v="FRESNO"/>
    <n v="93701"/>
    <x v="23"/>
    <n v="36.749713999999997"/>
    <n v="-119.78171"/>
  </r>
  <r>
    <s v="HURON VALLEY FOODS"/>
    <s v="S 36220 LASSEN AVE"/>
    <s v="  "/>
    <s v="HURON"/>
    <n v="93234"/>
    <x v="23"/>
    <n v="36.207400999999997"/>
    <n v="-120.10338"/>
  </r>
  <r>
    <s v="BINGO SUPERMARKET AND TRADING"/>
    <s v="E 2143 BELMONT AVE"/>
    <s v="  "/>
    <s v="FRESNO"/>
    <n v="93701"/>
    <x v="23"/>
    <n v="36.750812000000003"/>
    <n v="-119.78503000000001"/>
  </r>
  <r>
    <s v="FRESNO COMMUNITY MARKET 3"/>
    <s v="E 4825 OLIVE AVE"/>
    <s v="  "/>
    <s v="FRESNO"/>
    <n v="93727"/>
    <x v="23"/>
    <n v="36.757801000000001"/>
    <n v="-119.73542"/>
  </r>
  <r>
    <s v="SABER LIQUOR MARKET"/>
    <s v="E 4807 MCKINLEY AVE"/>
    <s v="  "/>
    <s v="FRESNO"/>
    <n v="93703"/>
    <x v="23"/>
    <n v="36.765400999999997"/>
    <n v="-119.73598"/>
  </r>
  <r>
    <s v="MENDOTA MARKET"/>
    <s v=" 1191 7TH ST"/>
    <s v="  "/>
    <s v="MENDOTA"/>
    <n v="93640"/>
    <x v="23"/>
    <n v="36.757212000000003"/>
    <n v="-120.37657"/>
  </r>
  <r>
    <s v="QUICK STOP NUTRITION"/>
    <s v=" 2707 WHITSON ST"/>
    <s v="  "/>
    <s v="SELMA"/>
    <n v="93662"/>
    <x v="23"/>
    <n v="36.574592000000003"/>
    <n v="-119.62309"/>
  </r>
  <r>
    <s v="BABY SHOP #5"/>
    <s v="W 786 SHAW AVE"/>
    <s v="  "/>
    <s v="CLOVIS"/>
    <n v="93612"/>
    <x v="23"/>
    <n v="36.808244000000002"/>
    <n v="-119.72682"/>
  </r>
  <r>
    <s v="WEST PARK MARKET"/>
    <s v="S 3466 VALENTINE AVE"/>
    <s v="  "/>
    <s v="FRESNO"/>
    <n v="93706"/>
    <x v="23"/>
    <n v="36.683729"/>
    <n v="-119.85286000000001"/>
  </r>
  <r>
    <s v="LA ESTRELLA MARKET #2"/>
    <s v=" 1860 BAUDER ST"/>
    <s v="  "/>
    <s v="SELMA"/>
    <n v="93662"/>
    <x v="23"/>
    <n v="36.562989999999999"/>
    <n v="-119.61584999999999"/>
  </r>
  <r>
    <s v="TOWN &amp; COUNTRY MARKET"/>
    <s v="E 985 MANNING AVE"/>
    <s v="  "/>
    <s v="REEDLEY"/>
    <n v="93654"/>
    <x v="23"/>
    <n v="36.603157000000003"/>
    <n v="-119.43831"/>
  </r>
  <r>
    <s v="LA ESTRELLA MEXICANA"/>
    <s v="E 4594 OLIVE AVE"/>
    <s v="  "/>
    <s v="FRESNO"/>
    <n v="93702"/>
    <x v="23"/>
    <n v="36.756959999999999"/>
    <n v="-119.74587"/>
  </r>
  <r>
    <s v="CITY MARKET"/>
    <s v="E 1060 MANNING AVE"/>
    <s v="  "/>
    <s v="REEDLEY"/>
    <n v="93654"/>
    <x v="23"/>
    <n v="36.604519000000003"/>
    <n v="-119.43779000000001"/>
  </r>
  <r>
    <s v="R-RANCH MARKET #11"/>
    <s v="E 17305 VALLEY BLVD"/>
    <s v="  "/>
    <s v="LA PUENTE"/>
    <n v="91744"/>
    <x v="6"/>
    <n v="34.009920000000001"/>
    <n v="-117.92625"/>
  </r>
  <r>
    <s v="EL SUPER #03"/>
    <s v=" 5646 WHITTIER BLVD"/>
    <s v="  "/>
    <s v="COMMERCE"/>
    <n v="90022"/>
    <x v="6"/>
    <n v="34.017698000000003"/>
    <n v="-118.14915000000001"/>
  </r>
  <r>
    <s v="MOTHERS NUTRITIONAL CTR#446"/>
    <s v="W 4222 BEVERLY BLVD"/>
    <s v="  "/>
    <s v="LOS ANGELES"/>
    <n v="90004"/>
    <x v="6"/>
    <n v="34.076273"/>
    <n v="-118.30125"/>
  </r>
  <r>
    <s v="RALPHS #206"/>
    <s v=" 5429 HOLLYWOOD BLVD"/>
    <s v="  "/>
    <s v="LOS ANGELES"/>
    <n v="90027"/>
    <x v="6"/>
    <n v="34.101942000000001"/>
    <n v="-118.30817999999999"/>
  </r>
  <r>
    <s v="MOTHERS NUTRITIONAL CTR#443"/>
    <s v="S 6224 VERMONT AVE"/>
    <s v="  "/>
    <s v="LOS ANGELES"/>
    <n v="90044"/>
    <x v="6"/>
    <n v="33.983038999999998"/>
    <n v="-118.29112000000001"/>
  </r>
  <r>
    <s v="MOTHERS NUTRITIONAL CTR#444"/>
    <s v=" 11849 LAKEWOOD BLVD"/>
    <s v="  "/>
    <s v="DOWNEY"/>
    <n v="90241"/>
    <x v="6"/>
    <n v="33.927657000000004"/>
    <n v="-118.12990000000001"/>
  </r>
  <r>
    <s v="VONS #1707"/>
    <s v="N 561 GLENDALE AVE"/>
    <s v="  "/>
    <s v="GLENDALE"/>
    <n v="91206"/>
    <x v="6"/>
    <n v="34.153894000000001"/>
    <n v="-118.24342"/>
  </r>
  <r>
    <s v="LA POBLANA CARNICERIA"/>
    <s v="E 5928 WHITTIER BLVD"/>
    <s v="  "/>
    <s v="LOS ANGELES"/>
    <n v="90022"/>
    <x v="6"/>
    <n v="34.017420999999999"/>
    <n v="-118.14317"/>
  </r>
  <r>
    <s v="EL SUPER #04"/>
    <s v="E 3405 CESAR E CHAVEZ AVE"/>
    <s v="  "/>
    <s v="EAST LOS ANGELES"/>
    <n v="90063"/>
    <x v="6"/>
    <n v="34.041530000000002"/>
    <n v="-118.19186000000001"/>
  </r>
  <r>
    <s v="MOTHERS NUTRITIONAL CTR#447"/>
    <s v="E 1350 FLORENCE AVE"/>
    <s v="  "/>
    <s v="LOS ANGELES"/>
    <n v="90001"/>
    <x v="6"/>
    <n v="33.974473000000003"/>
    <n v="-118.25014"/>
  </r>
  <r>
    <s v="SUPERIOR GROCERS #114"/>
    <s v="S 151 HACIENDA BLVD"/>
    <s v="  "/>
    <s v="CITY OF INDUSTRY"/>
    <n v="91745"/>
    <x v="6"/>
    <n v="34.021979000000002"/>
    <n v="-117.95823"/>
  </r>
  <r>
    <s v="MOTHERS NUTRITIONAL CTR#440"/>
    <s v=" 18353 SHERMAN WAY"/>
    <s v="  "/>
    <s v="RESEDA"/>
    <n v="91335"/>
    <x v="6"/>
    <n v="34.201455000000003"/>
    <n v="-118.53355000000001"/>
  </r>
  <r>
    <s v="BUY LOW MARKET #2"/>
    <s v="E 9900 GARVEY AVE"/>
    <s v="  "/>
    <s v="EL MONTE"/>
    <n v="91733"/>
    <x v="6"/>
    <n v="34.062721000000003"/>
    <n v="-118.05222000000001"/>
  </r>
  <r>
    <s v="BUY LOW MARKET"/>
    <s v="N 250 LA BREA AVE"/>
    <s v="  "/>
    <s v="INGLEWOOD"/>
    <n v="90301"/>
    <x v="6"/>
    <n v="33.966650000000001"/>
    <n v="-118.35363"/>
  </r>
  <r>
    <s v="ANGELITO'S NUTRITION #3"/>
    <s v="E 5985 FLORENCE AVE"/>
    <s v=" UNIT M"/>
    <s v="BELL GARDENS"/>
    <n v="90201"/>
    <x v="6"/>
    <n v="33.970345999999999"/>
    <n v="-118.18838"/>
  </r>
  <r>
    <s v="BIG SAVER FOODS #13"/>
    <s v=" 16000 WOODRUFF AVE"/>
    <s v="  "/>
    <s v="BELLFLOWER"/>
    <n v="90706"/>
    <x v="6"/>
    <n v="33.888779"/>
    <n v="-118.11649"/>
  </r>
  <r>
    <s v="VONS #2598"/>
    <s v=" 3233 FOOTHILL BLVD"/>
    <s v="  "/>
    <s v="LA CRESCENTA"/>
    <n v="91214"/>
    <x v="6"/>
    <n v="34.230806999999999"/>
    <n v="-118.25018"/>
  </r>
  <r>
    <s v="MOTHERS NUTRITIONAL CTR#450"/>
    <s v=" 8530 VAN NUYS BLVD"/>
    <s v="  "/>
    <s v="PANORAMA CITY"/>
    <n v="91402"/>
    <x v="6"/>
    <n v="34.225507"/>
    <n v="-118.44889999999999"/>
  </r>
  <r>
    <s v="FLORADORA FOOD MARKET"/>
    <s v="E 4101 FLORADORA AVE"/>
    <s v="  "/>
    <s v="FRESNO"/>
    <n v="93703"/>
    <x v="23"/>
    <n v="36.761595"/>
    <n v="-119.75608"/>
  </r>
  <r>
    <s v="START HEALTHY NUTRITION"/>
    <s v="E 1406 MANNING AVE"/>
    <s v="  STE A"/>
    <s v="REEDLEY"/>
    <n v="93654"/>
    <x v="23"/>
    <n v="36.604422999999997"/>
    <n v="-119.43402"/>
  </r>
  <r>
    <s v="WAL-MART SUPERCENTER #1815"/>
    <s v="W 4080 SHAW AVE"/>
    <s v="  "/>
    <s v="FRESNO"/>
    <n v="93722"/>
    <x v="23"/>
    <n v="36.809058"/>
    <n v="-119.86418999999999"/>
  </r>
  <r>
    <s v="TROPICANA SUPERMARKET"/>
    <s v="E 555 ELM AVE"/>
    <s v="  "/>
    <s v="COALINGA"/>
    <n v="93210"/>
    <x v="23"/>
    <n v="36.144654000000003"/>
    <n v="-120.3563"/>
  </r>
  <r>
    <s v="SAV MOR FOODS #14"/>
    <s v="E 35 WALKER ST"/>
    <s v="  "/>
    <s v="ORLAND"/>
    <n v="95963"/>
    <x v="25"/>
    <n v="39.747543"/>
    <n v="-122.18652"/>
  </r>
  <r>
    <s v="WINCO FOODS #55"/>
    <s v="W 396 ASHLAN AVE"/>
    <s v="  "/>
    <s v="CLOVIS"/>
    <n v="93612"/>
    <x v="23"/>
    <n v="36.792003999999999"/>
    <n v="-119.71719"/>
  </r>
  <r>
    <s v="EL TORO LOCO #1"/>
    <s v=" 570 MAIN ST"/>
    <s v="  "/>
    <s v="HAMILTON CITY"/>
    <n v="95951"/>
    <x v="25"/>
    <n v="39.745581999999999"/>
    <n v="-122.01383"/>
  </r>
  <r>
    <s v="HAMILTON GAS &amp; FOOD"/>
    <s v=" 601 6TH ST"/>
    <s v="  "/>
    <s v="HAMILTON CITY"/>
    <n v="95951"/>
    <x v="25"/>
    <n v="39.745432000000001"/>
    <n v="-122.01483"/>
  </r>
  <r>
    <s v="WAL-MART STORE #2053"/>
    <s v="N 470 AIRPORT RD"/>
    <s v="  "/>
    <s v="WILLOWS"/>
    <n v="95988"/>
    <x v="25"/>
    <n v="39.525063000000003"/>
    <n v="-122.21879"/>
  </r>
  <r>
    <s v="MAR-VAL FOOD STORES#12"/>
    <s v="S 517 TEHAMA ST"/>
    <s v="  "/>
    <s v="WILLOWS"/>
    <n v="95988"/>
    <x v="25"/>
    <n v="39.515073000000001"/>
    <n v="-122.19431"/>
  </r>
  <r>
    <s v="C C MARKET AND DELI"/>
    <s v=" 1328 EELOA AVE"/>
    <s v="  "/>
    <s v="RIO DELL"/>
    <n v="95562"/>
    <x v="0"/>
    <n v="40.507114999999999"/>
    <n v="-124.11274"/>
  </r>
  <r>
    <s v="LA PERLA OCCIDENTE"/>
    <s v=" 424 COLUSA ST"/>
    <s v="  "/>
    <s v="ORLAND"/>
    <n v="95963"/>
    <x v="25"/>
    <n v="39.746507999999999"/>
    <n v="-122.19497"/>
  </r>
  <r>
    <s v="RAINBOW MARKET"/>
    <s v=" 430 BAKER ST"/>
    <s v="  "/>
    <s v="BAKERSFIELD"/>
    <n v="93305"/>
    <x v="26"/>
    <n v="35.371943000000002"/>
    <n v="-118.99464999999999"/>
  </r>
  <r>
    <s v="EDWARDS COMMISSARY"/>
    <s v="W 312 FITZGERALD BLVD"/>
    <s v=" BLDG 6000"/>
    <s v="EDWARDS AFB"/>
    <n v="93524"/>
    <x v="26"/>
    <n v="34.910156999999998"/>
    <n v="-117.90765"/>
  </r>
  <r>
    <s v="TECATE MARKET"/>
    <s v="S 249 KING ST"/>
    <s v="  "/>
    <s v="BAKERSFIELD"/>
    <n v="93307"/>
    <x v="26"/>
    <n v="35.359166999999999"/>
    <n v="-118.99379"/>
  </r>
  <r>
    <s v="SIERRA GATEWAY MARKET #1"/>
    <s v=" 13432 SIERRA WAY"/>
    <s v="  "/>
    <s v="KERNVILLE"/>
    <n v="93238"/>
    <x v="26"/>
    <n v="35.757809000000002"/>
    <n v="-118.41879"/>
  </r>
  <r>
    <s v="STATER BROS. #102"/>
    <s v=" 16920 HIGHWAY 14"/>
    <s v="  "/>
    <s v="MOJAVE"/>
    <n v="93501"/>
    <x v="26"/>
    <n v="35.068162999999998"/>
    <n v="-118.17377"/>
  </r>
  <r>
    <s v="FOOD MAXX #401"/>
    <s v=" 6300 WHITE LN"/>
    <s v="  "/>
    <s v="BAKERSFIELD"/>
    <n v="93309"/>
    <x v="26"/>
    <n v="35.319080999999997"/>
    <n v="-119.07283"/>
  </r>
  <r>
    <s v="FOOD MAXX #402"/>
    <s v=" 4128 CHESTER AVE"/>
    <s v="  "/>
    <s v="BAKERSFIELD"/>
    <n v="93301"/>
    <x v="26"/>
    <n v="35.397773999999998"/>
    <n v="-119.01828999999999"/>
  </r>
  <r>
    <s v="VONS #2413"/>
    <s v=" 5610 LAKE ISABELLA BLVD"/>
    <s v="  "/>
    <s v="LAKE ISABELLA"/>
    <n v="93240"/>
    <x v="26"/>
    <n v="35.617882000000002"/>
    <n v="-118.47609"/>
  </r>
  <r>
    <s v="STATER BROS. #109"/>
    <s v="N 800 CHINA LAKE BLVD"/>
    <s v="  "/>
    <s v="RIDGECREST"/>
    <n v="93555"/>
    <x v="26"/>
    <n v="35.635050999999997"/>
    <n v="-117.66845000000001"/>
  </r>
  <r>
    <s v="GARCIA'S MARKET"/>
    <s v=" 10904 MAIN ST"/>
    <s v="  "/>
    <s v="LAMONT"/>
    <n v="93241"/>
    <x v="26"/>
    <n v="35.255915000000002"/>
    <n v="-118.91477"/>
  </r>
  <r>
    <s v="SIERRA GATEWAY MARKET #2"/>
    <s v=" 14606 HIGHWAY 178"/>
    <s v="  "/>
    <s v="LAKE ISABELLA"/>
    <n v="93240"/>
    <x v="26"/>
    <n v="35.642265999999999"/>
    <n v="-118.36948"/>
  </r>
  <r>
    <s v="SAVE MART #064"/>
    <s v=" 841 TUCKER RD"/>
    <s v="  "/>
    <s v="TEHACHAPI"/>
    <n v="93561"/>
    <x v="26"/>
    <n v="35.122867999999997"/>
    <n v="-118.4687"/>
  </r>
  <r>
    <s v="CHINA LAKE COMMISSARY"/>
    <s v="  BLDG 02023 NAWS"/>
    <s v="  "/>
    <s v="CHINA LAKE"/>
    <n v="93555"/>
    <x v="26"/>
    <n v="35.687728999999997"/>
    <n v="-117.69062"/>
  </r>
  <r>
    <s v="SUPER Q MARKET"/>
    <s v=" 723 QUANTICO AVE"/>
    <s v="  "/>
    <s v="BAKERSFIELD"/>
    <n v="93307"/>
    <x v="26"/>
    <n v="35.364733000000001"/>
    <n v="-118.95834000000001"/>
  </r>
  <r>
    <s v="FOODS CO #384"/>
    <s v=" 2505 HALEY ST"/>
    <s v="  "/>
    <s v="BAKERSFIELD"/>
    <n v="93305"/>
    <x v="26"/>
    <n v="35.394336000000003"/>
    <n v="-118.97587"/>
  </r>
  <r>
    <s v="FOODS CO #365"/>
    <s v=" 1801 WHITE LN"/>
    <s v="  "/>
    <s v="BAKERSFIELD"/>
    <n v="93304"/>
    <x v="26"/>
    <n v="35.316464000000003"/>
    <n v="-119.02253"/>
  </r>
  <r>
    <s v="BETTER TRADE MARKET"/>
    <s v=" 1310 MT VERNON AVE"/>
    <s v="  "/>
    <s v="BAKERSFIELD"/>
    <n v="93306"/>
    <x v="26"/>
    <n v="35.377104000000003"/>
    <n v="-118.96775"/>
  </r>
  <r>
    <s v="VONS #2033"/>
    <s v=" 4500 COFFEE RD"/>
    <s v="  "/>
    <s v="BAKERSFIELD"/>
    <n v="93308"/>
    <x v="26"/>
    <n v="35.400506"/>
    <n v="-119.09086000000001"/>
  </r>
  <r>
    <s v="VONS #2420"/>
    <s v=" 9000 MING AVE"/>
    <s v="  "/>
    <s v="BAKERSFIELD"/>
    <n v="93311"/>
    <x v="26"/>
    <n v="35.340330000000002"/>
    <n v="-119.10355"/>
  </r>
  <r>
    <s v="FOOD MAXX #413"/>
    <s v=" 6465 NILES ST"/>
    <s v="  "/>
    <s v="BAKERSFIELD"/>
    <n v="93306"/>
    <x v="26"/>
    <n v="35.375073999999998"/>
    <n v="-118.93313000000001"/>
  </r>
  <r>
    <s v="ROBERT'S MARKET"/>
    <s v="S 1467 FAIRFAX RD"/>
    <s v="  "/>
    <s v="BAKERSFIELD"/>
    <n v="93307"/>
    <x v="26"/>
    <n v="35.341788999999999"/>
    <n v="-118.93162"/>
  </r>
  <r>
    <s v="SHAFTER APPLE MARKET"/>
    <s v=" 111 CENTRAL VALLEY HWY"/>
    <s v="  "/>
    <s v="SHAFTER"/>
    <n v="93263"/>
    <x v="26"/>
    <n v="35.506177000000001"/>
    <n v="-119.27949"/>
  </r>
  <r>
    <s v="FAMILY FOODLAND MARKET"/>
    <s v=" 1217 MORNING DR"/>
    <s v="  "/>
    <s v="BAKERSFIELD"/>
    <n v="93306"/>
    <x v="26"/>
    <n v="35.369655999999999"/>
    <n v="-118.91369"/>
  </r>
  <r>
    <s v="FAMILY FOOD MART"/>
    <s v="E 138 FIRST ST"/>
    <s v="  "/>
    <s v="BUTTONWILLOW"/>
    <n v="93206"/>
    <x v="26"/>
    <n v="35.400703999999998"/>
    <n v="-119.46856"/>
  </r>
  <r>
    <s v="FOODS CO #773"/>
    <s v=" 8200 ROSEDALE HWY"/>
    <s v="  "/>
    <s v="BAKERSFIELD"/>
    <n v="93312"/>
    <x v="26"/>
    <n v="35.385491999999999"/>
    <n v="-119.09312"/>
  </r>
  <r>
    <s v="VONS #1969"/>
    <s v=" 5700 STOCKDALE HWY"/>
    <s v="  "/>
    <s v="BAKERSFIELD"/>
    <n v="93309"/>
    <x v="26"/>
    <n v="35.354478999999998"/>
    <n v="-119.06565000000001"/>
  </r>
  <r>
    <s v="BASIC FOODS #4"/>
    <s v="S 2503 H ST"/>
    <s v="  "/>
    <s v="BAKERSFIELD"/>
    <n v="93304"/>
    <x v="26"/>
    <n v="35.332138999999998"/>
    <n v="-119.02153"/>
  </r>
  <r>
    <s v="BASIC ESSENTIALS #1"/>
    <s v=" 1430 MAIN ST"/>
    <s v="  "/>
    <s v="DELANO"/>
    <n v="93215"/>
    <x v="26"/>
    <n v="35.775427999999998"/>
    <n v="-119.24672"/>
  </r>
  <r>
    <s v="VALLARTA SUPERMARKET #16"/>
    <s v=" 5951 NILES ST"/>
    <s v="  "/>
    <s v="BAKERSFIELD"/>
    <n v="93306"/>
    <x v="26"/>
    <n v="35.375078999999999"/>
    <n v="-118.93787"/>
  </r>
  <r>
    <s v="BASIC ESSENTIALS #3"/>
    <s v=" 431 2ND ST"/>
    <s v="  "/>
    <s v="MCFARLAND"/>
    <n v="93250"/>
    <x v="26"/>
    <n v="35.678528"/>
    <n v="-119.22941"/>
  </r>
  <r>
    <s v="EL MERCADO MARKET"/>
    <s v=" 9317 WEEDPATCH HWY"/>
    <s v="  "/>
    <s v="LAMONT"/>
    <n v="93241"/>
    <x v="26"/>
    <n v="35.269874000000002"/>
    <n v="-118.91396"/>
  </r>
  <r>
    <s v="CASA LOMA MARKET"/>
    <s v="E 602 CASA LOMA DR"/>
    <s v="  "/>
    <s v="BAKERSFIELD"/>
    <n v="93307"/>
    <x v="26"/>
    <n v="35.339714999999998"/>
    <n v="-118.99381"/>
  </r>
  <r>
    <s v="FOOD MAXX #453"/>
    <s v=" 4400 MING AVE"/>
    <s v="  "/>
    <s v="BAKERSFIELD"/>
    <n v="93309"/>
    <x v="26"/>
    <n v="35.339627"/>
    <n v="-119.05067"/>
  </r>
  <r>
    <s v="FOOD MAXX #452"/>
    <s v=" 1115 UNION AVE"/>
    <s v="  "/>
    <s v="BAKERSFIELD"/>
    <n v="93307"/>
    <x v="26"/>
    <n v="35.367249000000001"/>
    <n v="-119.00366"/>
  </r>
  <r>
    <s v="EL TORO LOCO SUPER MERCADO"/>
    <s v=" 21315 HIGHWAY 46"/>
    <s v="  "/>
    <s v="LOST HILLS"/>
    <n v="93249"/>
    <x v="26"/>
    <n v="35.615718999999999"/>
    <n v="-119.68866"/>
  </r>
  <r>
    <s v="DELANO'S FAMILY FOODS"/>
    <s v=" 401 11TH AVE"/>
    <s v="  "/>
    <s v="DELANO"/>
    <n v="93215"/>
    <x v="26"/>
    <n v="35.769421000000001"/>
    <n v="-119.25367"/>
  </r>
  <r>
    <s v="FIESTA LATINA MARKET #3"/>
    <s v="S 300 SHAFTER AVE"/>
    <s v="  "/>
    <s v="SHAFTER"/>
    <n v="93263"/>
    <x v="26"/>
    <n v="35.497869000000001"/>
    <n v="-119.27797"/>
  </r>
  <r>
    <s v="ANGELS FAMILY NUTRITION"/>
    <s v=" 1152 7TH ST"/>
    <s v="  "/>
    <s v="WASCO"/>
    <n v="93280"/>
    <x v="26"/>
    <n v="35.594228999999999"/>
    <n v="-119.33882"/>
  </r>
  <r>
    <s v="SAVE MART #096"/>
    <s v=" 9600 HAGEMAN RD"/>
    <s v="  "/>
    <s v="BAKERSFIELD"/>
    <n v="93312"/>
    <x v="26"/>
    <n v="35.399566999999998"/>
    <n v="-119.10842"/>
  </r>
  <r>
    <s v="WINCO FOODS #32"/>
    <s v=" 4200 COFFEE RD"/>
    <s v="  "/>
    <s v="BAKERSFIELD"/>
    <n v="93308"/>
    <x v="26"/>
    <n v="35.397340999999997"/>
    <n v="-119.09074"/>
  </r>
  <r>
    <s v="VALLARTA SUPERMARKET #23"/>
    <s v=" 1840 CECIL AVE"/>
    <s v="  "/>
    <s v="DELANO"/>
    <n v="93215"/>
    <x v="26"/>
    <n v="35.775708999999999"/>
    <n v="-119.23108000000001"/>
  </r>
  <r>
    <s v="FIESTA LATINA MARKET #2"/>
    <s v=" 1220 7TH ST"/>
    <s v="  "/>
    <s v="WASCO"/>
    <n v="93280"/>
    <x v="26"/>
    <n v="35.594608999999998"/>
    <n v="-119.33964"/>
  </r>
  <r>
    <s v="BORON FOOD MART"/>
    <s v=" 27037 TWENTY MULE TEAM RD"/>
    <s v="  "/>
    <s v="BORON"/>
    <n v="93516"/>
    <x v="26"/>
    <n v="34.999879999999997"/>
    <n v="-117.649"/>
  </r>
  <r>
    <s v="PAY-LESS MARKET"/>
    <s v=" 827 8TH ST"/>
    <s v="  "/>
    <s v="BAKERSFIELD"/>
    <n v="93304"/>
    <x v="26"/>
    <n v="35.364558000000002"/>
    <n v="-119.01154"/>
  </r>
  <r>
    <s v="EASY WAY MARKET"/>
    <s v=" 3435 PIONEER DR"/>
    <s v="  "/>
    <s v="BAKERSFIELD"/>
    <n v="93306"/>
    <x v="26"/>
    <n v="35.368447000000003"/>
    <n v="-118.94119000000001"/>
  </r>
  <r>
    <s v="CACTUS MINI MARKET"/>
    <s v=" 7021 CALIFORNIA CITY BLVD"/>
    <s v="  "/>
    <s v="CALIFORNIA CITY"/>
    <n v="93505"/>
    <x v="26"/>
    <n v="35.126255"/>
    <n v="-118.00224"/>
  </r>
  <r>
    <s v="TOTAL MART"/>
    <s v=" 1328 NILES ST"/>
    <s v="  "/>
    <s v="BAKERSFIELD"/>
    <n v="93305"/>
    <x v="26"/>
    <n v="35.379741000000003"/>
    <n v="-118.98032000000001"/>
  </r>
  <r>
    <s v="WEEDPATCH SUPERMARKET"/>
    <s v=" 8101 BUENA VISTA BLVD"/>
    <s v="  "/>
    <s v="LAMONT"/>
    <n v="93241"/>
    <x v="26"/>
    <n v="35.237535999999999"/>
    <n v="-118.91416"/>
  </r>
  <r>
    <s v="POTOMAC MARKET"/>
    <s v=" 2050 POTOMAC AVE"/>
    <s v="  "/>
    <s v="BAKERSFIELD"/>
    <n v="93307"/>
    <x v="26"/>
    <n v="35.364927999999999"/>
    <n v="-118.97247"/>
  </r>
  <r>
    <s v="N &amp; H MARKET #2"/>
    <s v=" 1230 PEARL ST"/>
    <s v="  "/>
    <s v="BAKERSFIELD"/>
    <n v="93305"/>
    <x v="26"/>
    <n v="35.388596999999997"/>
    <n v="-118.97887"/>
  </r>
  <r>
    <s v="4TH STREET MARKET"/>
    <s v=" 307 4TH ST"/>
    <s v="  "/>
    <s v="BAKERSFIELD"/>
    <n v="93304"/>
    <x v="26"/>
    <n v="35.360430000000001"/>
    <n v="-119.00543"/>
  </r>
  <r>
    <s v="ISABELLA SUPER MARKET"/>
    <s v=" 6120 LAKE ISABELLA BLVD"/>
    <s v="  "/>
    <s v="LAKE ISABELLA"/>
    <n v="93240"/>
    <x v="26"/>
    <n v="35.624861000000003"/>
    <n v="-118.47369"/>
  </r>
  <r>
    <s v="LA VILLA MEAT MARKET"/>
    <s v="E 1513 CALIFORNIA AVE"/>
    <s v="  "/>
    <s v="BAKERSFIELD"/>
    <n v="93307"/>
    <x v="26"/>
    <n v="35.368136999999997"/>
    <n v="-118.98177"/>
  </r>
  <r>
    <s v="FIESTA FOOD MARKET"/>
    <s v=" 1400 PADRE ST"/>
    <s v="  "/>
    <s v="BAKERSFIELD"/>
    <n v="93307"/>
    <x v="26"/>
    <n v="35.351363999999997"/>
    <n v="-118.98481"/>
  </r>
  <r>
    <s v="MOE'S DISCOUNT STORE"/>
    <s v=" 3318 NILES ST"/>
    <s v="  "/>
    <s v="BAKERSFIELD"/>
    <n v="93306"/>
    <x v="26"/>
    <n v="35.376209000000003"/>
    <n v="-118.94383000000001"/>
  </r>
  <r>
    <s v="SMART &amp; FINAL #326"/>
    <s v=" 1725 GOLDEN STATE AVE"/>
    <s v="  "/>
    <s v="BAKERSFIELD"/>
    <n v="93301"/>
    <x v="26"/>
    <n v="35.390047000000003"/>
    <n v="-119.02518999999999"/>
  </r>
  <r>
    <s v="SMART &amp; FINAL #508"/>
    <s v=" 2749 CALLOWAY DR"/>
    <s v=" STE 500"/>
    <s v="BAKERSFIELD"/>
    <n v="93312"/>
    <x v="26"/>
    <n v="35.386102000000001"/>
    <n v="-119.1114"/>
  </r>
  <r>
    <s v="VALLARTA SUPERMARKET #28"/>
    <s v=" 1515 PANAMA LN"/>
    <s v="  "/>
    <s v="BAKERSFIELD"/>
    <n v="93307"/>
    <x v="26"/>
    <n v="35.295594000000001"/>
    <n v="-119.01927999999999"/>
  </r>
  <r>
    <s v="SUPERIOR GROCERS #134"/>
    <s v=" 2100 WHITE LN"/>
    <s v="  "/>
    <s v="BAKERSFIELD"/>
    <n v="93304"/>
    <x v="26"/>
    <n v="35.318651000000003"/>
    <n v="-119.02675000000001"/>
  </r>
  <r>
    <s v="SMART &amp; FINAL #344"/>
    <s v=" 3400 WHITE LN"/>
    <s v="  "/>
    <s v="BAKERSFIELD"/>
    <n v="93309"/>
    <x v="26"/>
    <n v="35.318226000000003"/>
    <n v="-119.04052"/>
  </r>
  <r>
    <s v="LA FAMILIA NUTRITION"/>
    <s v=" 715 CENTER ST"/>
    <s v="  "/>
    <s v="TAFT"/>
    <n v="93268"/>
    <x v="26"/>
    <n v="35.141891000000001"/>
    <n v="-119.46274"/>
  </r>
  <r>
    <s v="AMIGOS MEAT MARKET"/>
    <s v=" 829 HIGHWAY 46"/>
    <s v="  "/>
    <s v="WASCO"/>
    <n v="93280"/>
    <x v="26"/>
    <n v="35.601228999999996"/>
    <n v="-119.33462"/>
  </r>
  <r>
    <s v="BASIC NUTRITION #11"/>
    <s v=" 401 ELLINGTON ST"/>
    <s v=" STE C"/>
    <s v="DELANO"/>
    <n v="93215"/>
    <x v="26"/>
    <n v="35.761625000000002"/>
    <n v="-119.25015"/>
  </r>
  <r>
    <s v="BASIC NUTRITION #1"/>
    <s v=" 1626 BEALE AVE"/>
    <s v=" STE A"/>
    <s v="BAKERSFIELD"/>
    <n v="93305"/>
    <x v="26"/>
    <n v="35.385249999999999"/>
    <n v="-118.98690000000001"/>
  </r>
  <r>
    <s v="BASIC NUTRITION #2"/>
    <s v=" 624 MORNING DR"/>
    <s v=" STE D"/>
    <s v="BAKERSFIELD"/>
    <n v="93306"/>
    <x v="26"/>
    <n v="35.368217999999999"/>
    <n v="-118.91463"/>
  </r>
  <r>
    <s v="WAL-MART SUPERCENTER #1574"/>
    <s v=" 6225 COLONY ST"/>
    <s v="  "/>
    <s v="BAKERSFIELD"/>
    <n v="93307"/>
    <x v="26"/>
    <n v="35.298786"/>
    <n v="-119.02928"/>
  </r>
  <r>
    <s v="11-C SUPERMARKET"/>
    <s v=" 661 ROBERTS LN"/>
    <s v="  "/>
    <s v="BAKERSFIELD"/>
    <n v="93308"/>
    <x v="26"/>
    <n v="35.408042000000002"/>
    <n v="-119.03373000000001"/>
  </r>
  <r>
    <s v="BASIC NUTRITION #3"/>
    <s v=" 104 BRUNDAGE LN"/>
    <s v="  "/>
    <s v="BAKERSFIELD"/>
    <n v="93304"/>
    <x v="26"/>
    <n v="35.353926000000001"/>
    <n v="-119.00378000000001"/>
  </r>
  <r>
    <s v="WAL-MART SUPERCENTER #5134"/>
    <s v=" 5075 GOSFORD RD"/>
    <s v="  "/>
    <s v="BAKERSFIELD"/>
    <n v="93313"/>
    <x v="26"/>
    <n v="35.308874000000003"/>
    <n v="-119.09542999999999"/>
  </r>
  <r>
    <s v="S &amp; B LATINO MARKET"/>
    <s v=" 900 STERLING RD"/>
    <s v="  "/>
    <s v="BAKERSFIELD"/>
    <n v="93306"/>
    <x v="26"/>
    <n v="35.371589999999998"/>
    <n v="-118.94121"/>
  </r>
  <r>
    <s v="TARGET STORE T-2715"/>
    <s v=" 11000 STOCKDALE HWY"/>
    <s v="  "/>
    <s v="BAKERSFIELD"/>
    <n v="93311"/>
    <x v="26"/>
    <n v="35.348829000000002"/>
    <n v="-119.12443"/>
  </r>
  <r>
    <s v="VALLARTA SUPERMARKET #42"/>
    <s v=" 820 MAIN ST"/>
    <s v="  "/>
    <s v="DELANO"/>
    <n v="93215"/>
    <x v="26"/>
    <n v="35.76728"/>
    <n v="-119.24457"/>
  </r>
  <r>
    <s v="VALLARTA SUPERMARKET #40"/>
    <s v="S 2705 H ST"/>
    <s v="  "/>
    <s v="BAKERSFIELD"/>
    <n v="93304"/>
    <x v="26"/>
    <n v="35.330309"/>
    <n v="-119.02283"/>
  </r>
  <r>
    <s v="VALLARTA SUPERMARKET #39"/>
    <s v=" 600 BEAR MOUNTAIN BLVD"/>
    <s v="  "/>
    <s v="ARVIN"/>
    <n v="93203"/>
    <x v="26"/>
    <n v="35.209932000000002"/>
    <n v="-118.83222000000001"/>
  </r>
  <r>
    <s v="VALLARTA SUPERMARKET #41"/>
    <s v=" 2309 NILES POINT"/>
    <s v="  "/>
    <s v="BAKERSFIELD"/>
    <n v="93306"/>
    <x v="26"/>
    <n v="35.375188000000001"/>
    <n v="-118.96608000000001"/>
  </r>
  <r>
    <s v="FASTRIP OF CALIFORNIA CITY"/>
    <s v=" 8601 CALIFORNIA CITY BLVD"/>
    <s v="  "/>
    <s v="CALIFORNIA CITY"/>
    <n v="93505"/>
    <x v="26"/>
    <n v="35.126210999999998"/>
    <n v="-117.97484"/>
  </r>
  <r>
    <s v="BASIC NUTRITION #4"/>
    <s v=" 1601 MCDONALD WAY"/>
    <s v=" STE B"/>
    <s v="BAKERSFIELD"/>
    <n v="93309"/>
    <x v="26"/>
    <n v="35.340401999999997"/>
    <n v="-119.05329"/>
  </r>
  <r>
    <s v="FIESTA MARKET"/>
    <s v="W 320 PERKINS AVE"/>
    <s v="  "/>
    <s v="MCFARLAND"/>
    <n v="93250"/>
    <x v="26"/>
    <n v="35.681623999999999"/>
    <n v="-119.23093"/>
  </r>
  <r>
    <s v="TARGET STORE T-2524"/>
    <s v=" 2901 MING AVE"/>
    <s v="  "/>
    <s v="BAKERSFIELD"/>
    <n v="93304"/>
    <x v="26"/>
    <n v="35.339373999999999"/>
    <n v="-119.03516999999999"/>
  </r>
  <r>
    <s v="WAL-MART STORE #1624"/>
    <s v=" 2601 FASHION PL"/>
    <s v="  "/>
    <s v="BAKERSFIELD"/>
    <n v="93306"/>
    <x v="26"/>
    <n v="35.390492000000002"/>
    <n v="-118.96135"/>
  </r>
  <r>
    <s v="TARGET STORE T-1384"/>
    <s v=" 9100 ROSEDALE HWY"/>
    <s v="  "/>
    <s v="BAKERSFIELD"/>
    <n v="93312"/>
    <x v="26"/>
    <n v="35.383543000000003"/>
    <n v="-119.10336"/>
  </r>
  <r>
    <s v="TARGET STORE T-0614"/>
    <s v=" 3401 MALL VIEW RD"/>
    <s v="  "/>
    <s v="BAKERSFIELD"/>
    <n v="93306"/>
    <x v="26"/>
    <n v="35.393889999999999"/>
    <n v="-118.95493999999999"/>
  </r>
  <r>
    <s v="QUICKEROO #567"/>
    <s v=" 603 BEAR MOUNTAIN BLVD"/>
    <s v="  "/>
    <s v="ARVIN"/>
    <n v="93203"/>
    <x v="26"/>
    <n v="35.208801999999999"/>
    <n v="-118.83198"/>
  </r>
  <r>
    <s v="QUICKEROO #568"/>
    <s v=" 500 CALIFORNIA AVE"/>
    <s v=" STE B"/>
    <s v="BAKERSFIELD"/>
    <n v="93307"/>
    <x v="26"/>
    <n v="35.368704000000001"/>
    <n v="-119.00694"/>
  </r>
  <r>
    <s v="ALBERTSONS #3129"/>
    <s v=" 3500 PANAMA LN"/>
    <s v="  "/>
    <s v="BAKERSFIELD"/>
    <n v="93313"/>
    <x v="26"/>
    <n v="35.296644999999998"/>
    <n v="-119.04052"/>
  </r>
  <r>
    <s v="ALBERTSONS #331"/>
    <s v="S 927 CHINA LAKE BLVD"/>
    <s v="  "/>
    <s v="RIDGECREST"/>
    <n v="93555"/>
    <x v="26"/>
    <n v="35.605927000000001"/>
    <n v="-117.67395"/>
  </r>
  <r>
    <s v="ALBERTSONS #336"/>
    <s v=" 1520 BRUNDAGE LN"/>
    <s v="  "/>
    <s v="BAKERSFIELD"/>
    <n v="93304"/>
    <x v="26"/>
    <n v="35.354945000000001"/>
    <n v="-119.01955"/>
  </r>
  <r>
    <s v="ALBERTSONS #1337"/>
    <s v=" 2547 ROSAMOND BLVD"/>
    <s v="  "/>
    <s v="ROSAMOND"/>
    <n v="93560"/>
    <x v="26"/>
    <n v="34.864482000000002"/>
    <n v="-118.17791"/>
  </r>
  <r>
    <s v="ALBERTSONS #1347"/>
    <s v="S 775 TUCKER RD"/>
    <s v="  "/>
    <s v="TEHACHAPI"/>
    <n v="93561"/>
    <x v="26"/>
    <n v="35.125340000000001"/>
    <n v="-118.4691"/>
  </r>
  <r>
    <s v="ALBERTSONS #358"/>
    <s v=" 2691 MT VERNON AVE"/>
    <s v="  "/>
    <s v="BAKERSFIELD"/>
    <n v="93306"/>
    <x v="26"/>
    <n v="35.395971000000003"/>
    <n v="-118.96629"/>
  </r>
  <r>
    <s v="ALBERTSONS #1376"/>
    <s v="N 1301 NORMA ST"/>
    <s v="  "/>
    <s v="RIDGECREST"/>
    <n v="93555"/>
    <x v="26"/>
    <n v="35.644753000000001"/>
    <n v="-117.67959999999999"/>
  </r>
  <r>
    <s v="ALBERTSONS #377"/>
    <s v=" 13045 ROSEDALE HWY"/>
    <s v="  "/>
    <s v="BAKERSFIELD"/>
    <n v="93314"/>
    <x v="26"/>
    <n v="35.382432999999999"/>
    <n v="-119.14639"/>
  </r>
  <r>
    <s v="ALBERTSONS #3172"/>
    <s v="E 8200 STOCKDALE HWY"/>
    <s v="  "/>
    <s v="BAKERSFIELD"/>
    <n v="93311"/>
    <x v="26"/>
    <n v="35.355688000000001"/>
    <n v="-119.09345"/>
  </r>
  <r>
    <s v="ALBERTSONS #1382"/>
    <s v="W 1044 KERN ST"/>
    <s v="  "/>
    <s v="TAFT"/>
    <n v="93268"/>
    <x v="26"/>
    <n v="35.14649"/>
    <n v="-119.46626999999999"/>
  </r>
  <r>
    <s v="ALBERTSONS #1398"/>
    <s v=" 6045 COFFEE RD"/>
    <s v="  "/>
    <s v="BAKERSFIELD"/>
    <n v="93308"/>
    <x v="26"/>
    <n v="35.413786999999999"/>
    <n v="-119.09367"/>
  </r>
  <r>
    <s v="LA RAZA MARKET"/>
    <s v=" 702 BERNARD ST"/>
    <s v="  "/>
    <s v="BAKERSFIELD"/>
    <n v="93305"/>
    <x v="26"/>
    <n v="35.390500000000003"/>
    <n v="-118.98788"/>
  </r>
  <r>
    <s v="BASIC NUTRITION #5"/>
    <s v=" 720 DR MARTIN L. KING JR BLVD"/>
    <s v=" STE 5"/>
    <s v="BAKERSFIELD"/>
    <n v="93307"/>
    <x v="26"/>
    <n v="35.361224999999997"/>
    <n v="-118.98518"/>
  </r>
  <r>
    <s v="FOOD VILLAGE MARKET"/>
    <s v=" 127 PRICE ST"/>
    <s v="  "/>
    <s v="BAKERSFIELD"/>
    <n v="93307"/>
    <x v="26"/>
    <n v="35.304459999999999"/>
    <n v="-119.00118999999999"/>
  </r>
  <r>
    <s v="LA REINA NUTRITION"/>
    <s v=" 165 LOCKWOOD AVE"/>
    <s v="  "/>
    <s v="MCFARLAND"/>
    <n v="93250"/>
    <x v="26"/>
    <n v="35.678986000000002"/>
    <n v="-119.2289"/>
  </r>
  <r>
    <s v="FRAZIER PARK MARKET"/>
    <s v=" 632 LAGUNA TRAIL"/>
    <s v="  "/>
    <s v="FRAZIER PARK"/>
    <n v="93225"/>
    <x v="26"/>
    <n v="34.822423999999998"/>
    <n v="-118.94659"/>
  </r>
  <r>
    <s v="WAL-MART #5215"/>
    <s v=" 530 WOOLLOMES AVE"/>
    <s v="  "/>
    <s v="DELANO"/>
    <n v="93215"/>
    <x v="26"/>
    <n v="35.745914999999997"/>
    <n v="-119.24853"/>
  </r>
  <r>
    <s v="WAL-MART SUPERCENTER #2557"/>
    <s v=" 8400 ROSEDALE HWY"/>
    <s v="  "/>
    <s v="BAKERSFIELD"/>
    <n v="93312"/>
    <x v="26"/>
    <n v="35.383679999999998"/>
    <n v="-119.09607"/>
  </r>
  <r>
    <s v="SMART &amp; FINAL #421"/>
    <s v=" 1700 HIGH ST"/>
    <s v="  "/>
    <s v="DELANO"/>
    <n v="93215"/>
    <x v="26"/>
    <n v="35.777718999999998"/>
    <n v="-119.24872000000001"/>
  </r>
  <r>
    <s v="QUICKEROO #569"/>
    <s v=" 3900 NILES ST"/>
    <s v="  "/>
    <s v="BAKERSFIELD"/>
    <n v="93306"/>
    <x v="26"/>
    <n v="35.376325999999999"/>
    <n v="-118.94043000000001"/>
  </r>
  <r>
    <s v="QUICKEROO #560"/>
    <s v=" 2666 MOUNT VERNON AVE"/>
    <s v="  "/>
    <s v="BAKERSFIELD"/>
    <n v="93306"/>
    <x v="26"/>
    <n v="35.393386999999997"/>
    <n v="-118.96792000000001"/>
  </r>
  <r>
    <s v="SMART &amp; FINAL #362"/>
    <s v=" 4980 STOCKDALE HWY"/>
    <s v="  "/>
    <s v="BAKERSFIELD"/>
    <n v="93309"/>
    <x v="26"/>
    <n v="35.355437999999999"/>
    <n v="-119.05716"/>
  </r>
  <r>
    <s v="FIESTA FOODS AND MEAT MARKE"/>
    <s v=" 1631 BEALE AVE"/>
    <s v="  "/>
    <s v="BAKERSFIELD"/>
    <n v="93305"/>
    <x v="26"/>
    <n v="35.385142999999999"/>
    <n v="-118.98612"/>
  </r>
  <r>
    <s v="WINCO FOODS#119"/>
    <s v=" 6801 PANAMA LN"/>
    <s v="  "/>
    <s v="BAKERSFIELD"/>
    <n v="93313"/>
    <x v="26"/>
    <n v="35.294955999999999"/>
    <n v="-119.07731"/>
  </r>
  <r>
    <s v="SUPERIOR GROCERS #116"/>
    <s v=" 5824 VERMONT AVE"/>
    <s v="  "/>
    <s v="LOS ANGELES"/>
    <n v="90044"/>
    <x v="6"/>
    <n v="33.989111999999999"/>
    <n v="-118.29147"/>
  </r>
  <r>
    <s v="PATITO NUTRITIONAL CENTER"/>
    <s v="W 1234 LOMITA BLVD"/>
    <s v=" UNIT P"/>
    <s v="HARBOR CITY"/>
    <n v="90710"/>
    <x v="6"/>
    <n v="33.797463999999998"/>
    <n v="-118.2984"/>
  </r>
  <r>
    <s v="UNO PRODUCE MARKET"/>
    <s v="S 4100 BROADWAY"/>
    <s v="  "/>
    <s v="LOS ANGELES"/>
    <n v="90037"/>
    <x v="6"/>
    <n v="34.009089000000003"/>
    <n v="-118.27834"/>
  </r>
  <r>
    <s v="JON'S MARKETPLACE #19"/>
    <s v=" 7134 SEPULVEDA BLVD"/>
    <s v="  "/>
    <s v="VAN NUYS"/>
    <n v="91405"/>
    <x v="6"/>
    <n v="34.199984999999998"/>
    <n v="-118.46528000000001"/>
  </r>
  <r>
    <s v="SUPERIOR GROCERS #117"/>
    <s v=" 1033 LONG BEACH BLVD"/>
    <s v="  "/>
    <s v="LONG BEACH"/>
    <n v="90813"/>
    <x v="6"/>
    <n v="33.779736"/>
    <n v="-118.18998000000001"/>
  </r>
  <r>
    <s v="CALIFORNIA KIDS NUTR. CENTE"/>
    <s v="E 4505 SLAUSON AVE"/>
    <s v=" STE D"/>
    <s v="MAYWOOD"/>
    <n v="90270"/>
    <x v="6"/>
    <n v="33.987361999999997"/>
    <n v="-118.18476"/>
  </r>
  <r>
    <s v="SUPERIOR GROCERS #118"/>
    <s v=" 6140 LANKERSHIM BLVD"/>
    <s v="  "/>
    <s v="NORTH HOLLYWOOD"/>
    <n v="91606"/>
    <x v="6"/>
    <n v="34.182039000000003"/>
    <n v="-118.38427"/>
  </r>
  <r>
    <s v="MOTHERS NUTRITIONAL CTR#452"/>
    <s v="N 4311 FIGUEROA ST"/>
    <s v="  "/>
    <s v="LOS ANGELES"/>
    <n v="90065"/>
    <x v="6"/>
    <n v="34.094859"/>
    <n v="-118.20820999999999"/>
  </r>
  <r>
    <s v="LA TROPICANA MARKET"/>
    <s v=" 5200 MONTE VISTA ST"/>
    <s v="  "/>
    <s v="LOS ANGELES"/>
    <n v="90042"/>
    <x v="6"/>
    <n v="34.108451000000002"/>
    <n v="-118.20081999999999"/>
  </r>
  <r>
    <s v="US FOOD MARKET"/>
    <s v="W 1451 WASHINGTON BLVD"/>
    <s v="  "/>
    <s v="LOS ANGELES"/>
    <n v="90007"/>
    <x v="6"/>
    <n v="34.040334000000001"/>
    <n v="-118.28796"/>
  </r>
  <r>
    <s v="EL SUPER #05"/>
    <s v=" 12727 SHERMAN WAY"/>
    <s v="  "/>
    <s v="NORTH HOLLYWOOD"/>
    <n v="91605"/>
    <x v="6"/>
    <n v="34.202221999999999"/>
    <n v="-118.41073"/>
  </r>
  <r>
    <s v="PICO MARKET"/>
    <s v="E 8329 WHITTIER BLVD"/>
    <s v="  "/>
    <s v="PICO RIVERA"/>
    <n v="90660"/>
    <x v="6"/>
    <n v="34.006537999999999"/>
    <n v="-118.09591"/>
  </r>
  <r>
    <s v="VALLARTA SUPERMARKET #17"/>
    <s v=" 10950 SHERMAN WAY"/>
    <s v="  "/>
    <s v="BURBANK"/>
    <n v="91505"/>
    <x v="6"/>
    <n v="34.200282999999999"/>
    <n v="-118.36852"/>
  </r>
  <r>
    <s v="VALLARTA SUPERMARKET #20"/>
    <s v="E 1803 PALMDALE BLVD"/>
    <s v="  "/>
    <s v="PALMDALE"/>
    <n v="93550"/>
    <x v="6"/>
    <n v="34.580865000000003"/>
    <n v="-118.096"/>
  </r>
  <r>
    <s v="SUPERIOR GROCERS #119"/>
    <s v=" 5450 CHERRY AVE"/>
    <s v="  "/>
    <s v="LONG BEACH"/>
    <n v="90805"/>
    <x v="6"/>
    <n v="33.856023"/>
    <n v="-118.16652000000001"/>
  </r>
  <r>
    <s v="R-RANCH MARKET #14"/>
    <s v="W 5212 ADAMS BLVD"/>
    <s v="  "/>
    <s v="LOS ANGELES"/>
    <n v="90016"/>
    <x v="6"/>
    <n v="34.031765"/>
    <n v="-118.35599000000001"/>
  </r>
  <r>
    <s v="BIG SAVER FOODS #15"/>
    <s v="W 1500 WILLOW ST"/>
    <s v="  "/>
    <s v="LONG BEACH"/>
    <n v="90810"/>
    <x v="6"/>
    <n v="33.803776999999997"/>
    <n v="-118.21272"/>
  </r>
  <r>
    <s v="JON'S MARKETPLACE #24"/>
    <s v=" 18135 SHERMAN WAY"/>
    <s v="  "/>
    <s v="RESEDA"/>
    <n v="91335"/>
    <x v="6"/>
    <n v="34.202128999999999"/>
    <n v="-118.52883"/>
  </r>
  <r>
    <s v="PAYLESS FOODS #10"/>
    <s v="E 620 EL SEGUNDO BLVD"/>
    <s v="  "/>
    <s v="LOS ANGELES"/>
    <n v="90059"/>
    <x v="6"/>
    <n v="33.915331000000002"/>
    <n v="-118.26473"/>
  </r>
  <r>
    <s v="BEST BARGAIN"/>
    <s v="W 209 ARBOR VITAE ST"/>
    <s v="  "/>
    <s v="INGLEWOOD"/>
    <n v="90301"/>
    <x v="6"/>
    <n v="33.9529"/>
    <n v="-118.35845"/>
  </r>
  <r>
    <s v="EL SUPER #07"/>
    <s v=" 7000 ALAMEDA ST"/>
    <s v="  "/>
    <s v="HUNTINGTON PARK"/>
    <n v="90255"/>
    <x v="6"/>
    <n v="33.974682999999999"/>
    <n v="-118.23446"/>
  </r>
  <r>
    <s v="VALLARTA SUPERMARKETS #25"/>
    <s v=" 3425 WHITTIER BLVD"/>
    <s v="  "/>
    <s v="LOS ANGELES"/>
    <n v="90023"/>
    <x v="6"/>
    <n v="34.027825"/>
    <n v="-118.20019000000001"/>
  </r>
  <r>
    <s v="SUPERIOR GROCERS #123"/>
    <s v="S 11202 CRENSHAW BLVD"/>
    <s v="  "/>
    <s v="INGLEWOOD"/>
    <n v="90303"/>
    <x v="6"/>
    <n v="33.932406999999998"/>
    <n v="-118.32471"/>
  </r>
  <r>
    <s v="WAL-MART SUPERCENTER #1660"/>
    <s v=" 40130 10TH ST W"/>
    <s v="  "/>
    <s v="PALMDALE"/>
    <n v="93551"/>
    <x v="6"/>
    <n v="34.612434"/>
    <n v="-118.14753"/>
  </r>
  <r>
    <s v="WINCO FOODS #57"/>
    <s v=" 90 RIO RANCHO RD"/>
    <s v="  "/>
    <s v="POMONA"/>
    <n v="91766"/>
    <x v="6"/>
    <n v="34.026435999999997"/>
    <n v="-117.76132"/>
  </r>
  <r>
    <s v="VALLARTA SUPERMARKETS #18"/>
    <s v=" 10161 SAN FERNANDO RD"/>
    <s v="  "/>
    <s v="PACOIMA"/>
    <n v="91331"/>
    <x v="6"/>
    <n v="34.25488"/>
    <n v="-118.41065999999999"/>
  </r>
  <r>
    <s v="BIG SAVER FOODS #14"/>
    <s v="E 9406 WASHINGTON BLVD"/>
    <s v="  "/>
    <s v="PICO RIVERA"/>
    <n v="90660"/>
    <x v="6"/>
    <n v="33.979579999999999"/>
    <n v="-118.09044"/>
  </r>
  <r>
    <s v="ADVANCE FOOD MARKET"/>
    <s v="W 5469 ADAMS BLVD"/>
    <s v="  "/>
    <s v="LOS ANGELES"/>
    <n v="90016"/>
    <x v="6"/>
    <n v="34.032739999999997"/>
    <n v="-118.36203999999999"/>
  </r>
  <r>
    <s v="FOOD 4 LESS #761"/>
    <s v=" 13413 TELEGRAPH RD"/>
    <s v="  "/>
    <s v="WHITTIER"/>
    <n v="90605"/>
    <x v="6"/>
    <n v="33.939951999999998"/>
    <n v="-118.04555999999999"/>
  </r>
  <r>
    <s v="WAL-MART SUPERCENTER #3523"/>
    <s v=" 26471 CARL BOYER DR"/>
    <s v="  "/>
    <s v="SANTA CLARITA"/>
    <n v="91350"/>
    <x v="6"/>
    <n v="34.414400999999998"/>
    <n v="-118.50485"/>
  </r>
  <r>
    <s v="VALLARTA SUPERMARKET #26"/>
    <s v=" 9011 WOODMAN AVE"/>
    <s v="  "/>
    <s v="ARLETA"/>
    <n v="91331"/>
    <x v="6"/>
    <n v="34.233201999999999"/>
    <n v="-118.43971999999999"/>
  </r>
  <r>
    <s v="VALLARTA SUPERMARKET #01"/>
    <s v=" 13051 VICTORY BLVD"/>
    <s v="  "/>
    <s v="NORTH HOLLYWOOD"/>
    <n v="91606"/>
    <x v="6"/>
    <n v="34.188930999999997"/>
    <n v="-118.41718"/>
  </r>
  <r>
    <s v="RALPHS #048"/>
    <s v="W 3300 SLAUSON AVE"/>
    <s v="  "/>
    <s v="LOS ANGELES"/>
    <n v="90043"/>
    <x v="6"/>
    <n v="33.988815000000002"/>
    <n v="-118.32940000000001"/>
  </r>
  <r>
    <s v="RALPHS #084"/>
    <s v=" 29675 THE OLD RD N"/>
    <s v="  "/>
    <s v="CASTAIC"/>
    <n v="91384"/>
    <x v="6"/>
    <n v="34.456662000000001"/>
    <n v="-118.61862000000001"/>
  </r>
  <r>
    <s v="WAL-MART SUPERCENTER #2886"/>
    <s v=" 8500 WASHINGTON BLVD"/>
    <s v="  "/>
    <s v="PICO RIVERA"/>
    <n v="90660"/>
    <x v="6"/>
    <n v="33.985154000000001"/>
    <n v="-118.1048"/>
  </r>
  <r>
    <s v="WAL-MART SUPERCENTER #5154"/>
    <s v=" 1827 WALNUT GROVE BLVD"/>
    <s v="  "/>
    <s v="ROSEMEAD"/>
    <n v="91770"/>
    <x v="6"/>
    <n v="34.050333000000002"/>
    <n v="-118.08427"/>
  </r>
  <r>
    <s v="SUPERIOR GROCERS #129"/>
    <s v="W 133 AVENUE 45"/>
    <s v="  "/>
    <s v="LOS ANGELES"/>
    <n v="90065"/>
    <x v="6"/>
    <n v="34.097132000000002"/>
    <n v="-118.20784"/>
  </r>
  <r>
    <s v="MOTHERS NUTRITIONAL CTR#234"/>
    <s v="E 786 FOOTHILL BLVD"/>
    <s v=" STE A &amp; B"/>
    <s v="RIALTO"/>
    <n v="92376"/>
    <x v="27"/>
    <n v="34.107258999999999"/>
    <n v="-117.35565"/>
  </r>
  <r>
    <s v="LA MEXICANA MARKET"/>
    <s v=" 2090 SANTA FE AVE"/>
    <s v="  "/>
    <s v="LONG BEACH"/>
    <n v="90810"/>
    <x v="6"/>
    <n v="33.795195"/>
    <n v="-118.21538"/>
  </r>
  <r>
    <s v="ZEENA'S NUTRITION"/>
    <s v="E 2120 FIRST ST"/>
    <s v="  "/>
    <s v="LOS ANGELES"/>
    <n v="90033"/>
    <x v="6"/>
    <n v="34.044420000000002"/>
    <n v="-118.21316"/>
  </r>
  <r>
    <s v="WINCO FOODS #35"/>
    <s v="W 740 AVENUE K-4"/>
    <s v="  "/>
    <s v="LANCASTER"/>
    <n v="93534"/>
    <x v="6"/>
    <n v="34.671937"/>
    <n v="-118.14490000000001"/>
  </r>
  <r>
    <s v="EL CANEY MARKET"/>
    <s v=" 4600 MAPLEWOOD AVE"/>
    <s v="  "/>
    <s v="LOS ANGELES"/>
    <n v="90004"/>
    <x v="6"/>
    <n v="34.079707999999997"/>
    <n v="-118.30475"/>
  </r>
  <r>
    <s v="O.K. MARKET"/>
    <s v="N 627 MOTT ST"/>
    <s v="  "/>
    <s v="LOS ANGELES"/>
    <n v="90033"/>
    <x v="6"/>
    <n v="34.048436000000002"/>
    <n v="-118.2022"/>
  </r>
  <r>
    <s v="CARNICERIA VALLARTA #2"/>
    <s v=" 13715 VANOWEN ST"/>
    <s v="  "/>
    <s v="VAN NUYS"/>
    <n v="91405"/>
    <x v="6"/>
    <n v="34.194305"/>
    <n v="-118.43195"/>
  </r>
  <r>
    <s v="VALLARTA SUPERMARKET #19"/>
    <s v=" 23449 LYONS AVE"/>
    <s v="  "/>
    <s v="VALENCIA"/>
    <n v="91355"/>
    <x v="6"/>
    <n v="34.379840999999999"/>
    <n v="-118.54398999999999"/>
  </r>
  <r>
    <s v="CENTRO LATINO MARKET"/>
    <s v="S 4512 HOOVER ST"/>
    <s v="  "/>
    <s v="LOS ANGELES"/>
    <n v="90037"/>
    <x v="6"/>
    <n v="34.002172000000002"/>
    <n v="-118.28688"/>
  </r>
  <r>
    <s v="CORONADO MARKET"/>
    <s v="W 2435 TEMPLE ST"/>
    <s v="  "/>
    <s v="LOS ANGELES"/>
    <n v="90026"/>
    <x v="6"/>
    <n v="34.071914999999997"/>
    <n v="-118.27306"/>
  </r>
  <r>
    <s v="BAJA RANCH MARKET #5"/>
    <s v="E 475 ORANGE GROVE BLVD"/>
    <s v="  "/>
    <s v="PASADENA"/>
    <n v="91104"/>
    <x v="6"/>
    <n v="34.157761000000001"/>
    <n v="-118.14058"/>
  </r>
  <r>
    <s v="WAL-MART SUPERCENTER #1563"/>
    <s v=" 44665 VALLEY CENTRAL WAY"/>
    <s v="  "/>
    <s v="LANCASTER"/>
    <n v="93536"/>
    <x v="6"/>
    <n v="34.693151999999998"/>
    <n v="-118.17202"/>
  </r>
  <r>
    <s v="VALLARTA SUPERMARKET #24"/>
    <s v=" 19725 VANOWEN ST"/>
    <s v="  "/>
    <s v="WINNETKA"/>
    <n v="91306"/>
    <x v="6"/>
    <n v="34.193820000000002"/>
    <n v="-118.56323"/>
  </r>
  <r>
    <s v="EL AHORRO STORE"/>
    <s v="W 449 ANAHEIM ST"/>
    <s v=" UNIT B"/>
    <s v="LONG BEACH"/>
    <n v="90813"/>
    <x v="6"/>
    <n v="33.782921999999999"/>
    <n v="-118.19753"/>
  </r>
  <r>
    <s v="EL RANCHITO MEAT MARKET"/>
    <s v=" 3293 FLETCHER DR"/>
    <s v="  "/>
    <s v="LOS ANGELES"/>
    <n v="90065"/>
    <x v="6"/>
    <n v="34.117955000000002"/>
    <n v="-118.24138000000001"/>
  </r>
  <r>
    <s v="RALPHS #022"/>
    <s v="W 645 9TH ST"/>
    <s v="  "/>
    <s v="LOS ANGELES"/>
    <n v="90015"/>
    <x v="6"/>
    <n v="34.045549000000001"/>
    <n v="-118.26075"/>
  </r>
  <r>
    <s v="MOTHERS NUTRITIONAL CTR#211"/>
    <s v="S 4110 FIGUEROA ST"/>
    <s v="  "/>
    <s v="LOS ANGELES"/>
    <n v="90037"/>
    <x v="6"/>
    <n v="34.008758"/>
    <n v="-118.28243000000001"/>
  </r>
  <r>
    <s v="SUPER KING MARKET #2"/>
    <s v="N 2716 SAN FERNANDO RD"/>
    <s v="  "/>
    <s v="LOS ANGELES"/>
    <n v="90065"/>
    <x v="6"/>
    <n v="34.109645999999998"/>
    <n v="-118.24303999999999"/>
  </r>
  <r>
    <s v="SUPER MERCADO LATINO MARKET"/>
    <s v="W 1049 MARTIN L. KING JR BLVD"/>
    <s v="  "/>
    <s v="LOS ANGELES"/>
    <n v="90037"/>
    <x v="6"/>
    <n v="34.011479000000001"/>
    <n v="-118.29340000000001"/>
  </r>
  <r>
    <s v="SUPERIOR GROCERS #104"/>
    <s v="N 1858 DURFEE AVE"/>
    <s v="  "/>
    <s v="SOUTH EL MONTE"/>
    <n v="91733"/>
    <x v="6"/>
    <n v="34.043239"/>
    <n v="-118.03060000000001"/>
  </r>
  <r>
    <s v="MARAVILLA MEAT MARKET"/>
    <s v="E 4732 CESAR E. CHAVEZ AVE"/>
    <s v="  "/>
    <s v="LOS ANGELES"/>
    <n v="90022"/>
    <x v="6"/>
    <n v="34.040284"/>
    <n v="-118.16356"/>
  </r>
  <r>
    <s v="SADDLEBACK MARKET"/>
    <s v="E 17051 AVE- O"/>
    <s v="  "/>
    <s v="PALMDALE"/>
    <n v="93591"/>
    <x v="6"/>
    <n v="34.616990999999999"/>
    <n v="-117.8262"/>
  </r>
  <r>
    <s v="SUPERIOR GROCERS #131"/>
    <s v=" 9100 WHITTIER BLVD"/>
    <s v="  "/>
    <s v="PICO RIVERA"/>
    <n v="90660"/>
    <x v="6"/>
    <n v="33.999718000000001"/>
    <n v="-118.08284"/>
  </r>
  <r>
    <s v="BABY'S WORLD NUTRITION #2"/>
    <s v="S 804 ALVARADO ST"/>
    <s v="  "/>
    <s v="LOS ANGELES"/>
    <n v="90057"/>
    <x v="6"/>
    <n v="34.054805000000002"/>
    <n v="-118.27786"/>
  </r>
  <r>
    <s v="LATINA MARKET"/>
    <s v="E 1503 66TH ST"/>
    <s v="  "/>
    <s v="LOS ANGELES"/>
    <n v="90001"/>
    <x v="6"/>
    <n v="33.980223000000002"/>
    <n v="-118.24724999999999"/>
  </r>
  <r>
    <s v="EL PAISA MARKET"/>
    <s v="E 3901 CESAR E. CHAVEZ AVE"/>
    <s v="  "/>
    <s v="LOS ANGELES"/>
    <n v="90063"/>
    <x v="6"/>
    <n v="34.040770000000002"/>
    <n v="-118.18208"/>
  </r>
  <r>
    <s v="VONS #2832"/>
    <s v=" 1600 FOOTHILL BLVD"/>
    <s v="  "/>
    <s v="LA VERNE"/>
    <n v="91750"/>
    <x v="6"/>
    <n v="34.115048000000002"/>
    <n v="-117.77384000000001"/>
  </r>
  <r>
    <s v="MOTHERS NUTRITIONAL CTR#209"/>
    <s v="W 700 IMPERIAL HWY"/>
    <s v=" UNIT 104"/>
    <s v="LOS ANGELES"/>
    <n v="90044"/>
    <x v="6"/>
    <n v="33.930588"/>
    <n v="-118.28734"/>
  </r>
  <r>
    <s v="MOTHERS NUTRITIONAL CTR#448"/>
    <s v=" 1805 INDIAN HILL BLVD"/>
    <s v="  "/>
    <s v="POMONA"/>
    <n v="91767"/>
    <x v="6"/>
    <n v="34.077309999999997"/>
    <n v="-117.71966"/>
  </r>
  <r>
    <s v="WAL-MART SUPERCENTER #3522"/>
    <s v=" 3250 BIG DALTON AVE"/>
    <s v="  "/>
    <s v="BALDWIN PARK"/>
    <n v="91706"/>
    <x v="6"/>
    <n v="34.071086999999999"/>
    <n v="-117.96348999999999"/>
  </r>
  <r>
    <s v="WAL-MART SUPERCENTER #2950"/>
    <s v=" 37140 47TH ST E"/>
    <s v="  "/>
    <s v="PALMDALE"/>
    <n v="93552"/>
    <x v="6"/>
    <n v="34.556593999999997"/>
    <n v="-118.045"/>
  </r>
  <r>
    <s v="WAL-MART SUPERCENTER #2951"/>
    <s v="E 1731 AVENUE J"/>
    <s v="  "/>
    <s v="LANCASTER"/>
    <n v="93535"/>
    <x v="6"/>
    <n v="34.689844999999998"/>
    <n v="-118.09846"/>
  </r>
  <r>
    <s v="VALLARTA SUPERMARKET #6"/>
    <s v=" 16107 VICTORY BLVD"/>
    <s v="  "/>
    <s v="VAN NUYS"/>
    <n v="91406"/>
    <x v="6"/>
    <n v="34.186974999999997"/>
    <n v="-118.48477"/>
  </r>
  <r>
    <s v="VALLARTA SUPERMARKET #14"/>
    <s v="W 1801 AVENUE I"/>
    <s v="  "/>
    <s v="LANCASTER"/>
    <n v="93534"/>
    <x v="6"/>
    <n v="34.704735999999997"/>
    <n v="-118.16365"/>
  </r>
  <r>
    <s v="PAVILIONS #2813"/>
    <s v=" 29211 HEATHERCLIFF RD"/>
    <s v="  "/>
    <s v="MALIBU"/>
    <n v="90265"/>
    <x v="6"/>
    <n v="34.020491999999997"/>
    <n v="-118.80956999999999"/>
  </r>
  <r>
    <s v="EL SUPER #09"/>
    <s v="E 1575 HOLT AVE"/>
    <s v="  "/>
    <s v="POMONA"/>
    <n v="91767"/>
    <x v="6"/>
    <n v="34.064917999999999"/>
    <n v="-117.71980000000001"/>
  </r>
  <r>
    <s v="VALLARTA SUPERMARKET #27"/>
    <s v="E 815 AVENUE K"/>
    <s v="  "/>
    <s v="LANCASTER"/>
    <n v="93535"/>
    <x v="6"/>
    <n v="34.675227"/>
    <n v="-118.11447"/>
  </r>
  <r>
    <s v="VALLEY MARKET PLACE"/>
    <s v=" 18345 VANOWEN ST"/>
    <s v="  "/>
    <s v="RESEDA"/>
    <n v="91335"/>
    <x v="6"/>
    <n v="34.194574000000003"/>
    <n v="-118.53321"/>
  </r>
  <r>
    <s v="RALPHS #727"/>
    <s v=" 25930 MCBEAN PKWY"/>
    <s v="  "/>
    <s v="VALENCIA"/>
    <n v="91355"/>
    <x v="6"/>
    <n v="34.403914"/>
    <n v="-118.55224"/>
  </r>
  <r>
    <s v="PAVILIONS #2225"/>
    <s v=" 6534 PLATT AVE"/>
    <s v="  "/>
    <s v="WEST HILLS"/>
    <n v="91307"/>
    <x v="6"/>
    <n v="34.189269000000003"/>
    <n v="-118.64266000000001"/>
  </r>
  <r>
    <s v="PBI MINI MARKET"/>
    <s v=" 7910 ATLANTIC AVE"/>
    <s v=" STE A"/>
    <s v="CUDAHY"/>
    <n v="90201"/>
    <x v="6"/>
    <n v="33.962501000000003"/>
    <n v="-118.18557"/>
  </r>
  <r>
    <s v="EL SUPER #12"/>
    <s v=" 9710 WOODMAN AVE"/>
    <s v="  "/>
    <s v="ARLETA"/>
    <n v="91331"/>
    <x v="6"/>
    <n v="34.247010000000003"/>
    <n v="-118.44788"/>
  </r>
  <r>
    <s v="EL SUPER #13"/>
    <s v="E 1301 GAGE AVE"/>
    <s v="  "/>
    <s v="LOS ANGELES"/>
    <n v="90001"/>
    <x v="6"/>
    <n v="33.982618000000002"/>
    <n v="-118.24988999999999"/>
  </r>
  <r>
    <s v="EL SUPER #14"/>
    <s v="W 960 ARROW HWY"/>
    <s v="  "/>
    <s v="COVINA"/>
    <n v="91722"/>
    <x v="6"/>
    <n v="34.106000999999999"/>
    <n v="-117.90882999999999"/>
  </r>
  <r>
    <s v="EL SUPER #15"/>
    <s v="W 3321 CENTURY BLVD"/>
    <s v="  "/>
    <s v="INGLEWOOD"/>
    <n v="90303"/>
    <x v="6"/>
    <n v="33.946708999999998"/>
    <n v="-118.33038999999999"/>
  </r>
  <r>
    <s v="EL SUPER #16"/>
    <s v=" 10531 CARMENITA RD"/>
    <s v="  "/>
    <s v="SANTA FE SPRINGS"/>
    <n v="90670"/>
    <x v="6"/>
    <n v="33.939779999999999"/>
    <n v="-118.04678"/>
  </r>
  <r>
    <s v="EL SUPER #17"/>
    <s v="W 1100 SLAUSON AVE"/>
    <s v="  "/>
    <s v="LOS ANGELES"/>
    <n v="90044"/>
    <x v="6"/>
    <n v="33.988719000000003"/>
    <n v="-118.29358000000001"/>
  </r>
  <r>
    <s v="ZARAGOZA MEAT MARKET #1"/>
    <s v=" 14907 VANOWEN ST"/>
    <s v="  "/>
    <s v="VAN NUYS"/>
    <n v="91405"/>
    <x v="6"/>
    <n v="34.193917999999996"/>
    <n v="-118.4576"/>
  </r>
  <r>
    <s v="MOTHERS NUTRITIONAL CTR#216"/>
    <s v=" 14549 TELEGRAPH RD"/>
    <s v="  "/>
    <s v="LA MIRADA"/>
    <n v="90638"/>
    <x v="6"/>
    <n v="33.923214999999999"/>
    <n v="-118.02166"/>
  </r>
  <r>
    <s v="SUPER KING MARKET #3"/>
    <s v=" 2260 LINCOLN AVE"/>
    <s v="  "/>
    <s v="ALTADENA"/>
    <n v="91001"/>
    <x v="6"/>
    <n v="34.18441"/>
    <n v="-118.1593"/>
  </r>
  <r>
    <s v="QIK MARKET"/>
    <s v=" 7601 VINELAND AVE"/>
    <s v="  "/>
    <s v="SUN VALLEY"/>
    <n v="91352"/>
    <x v="6"/>
    <n v="34.208742999999998"/>
    <n v="-118.3708"/>
  </r>
  <r>
    <s v="PRIME TIME NUTRITION #526"/>
    <s v="W 701 AVENUE K"/>
    <s v=" STE 108B"/>
    <s v="LANCASTER"/>
    <n v="93534"/>
    <x v="6"/>
    <n v="34.675623999999999"/>
    <n v="-118.1444"/>
  </r>
  <r>
    <s v="JAY'S MARKET"/>
    <s v="W 4000 PICO BLVD"/>
    <s v="  "/>
    <s v="LOS ANGELES"/>
    <n v="90019"/>
    <x v="6"/>
    <n v="34.046610000000001"/>
    <n v="-118.32361"/>
  </r>
  <r>
    <s v="MICKEY'S NUTRITION"/>
    <s v="E 7096 GAGE AVE"/>
    <s v="  "/>
    <s v="COMMERCE"/>
    <n v="90040"/>
    <x v="6"/>
    <n v="33.973481999999997"/>
    <n v="-118.12985"/>
  </r>
  <r>
    <s v="GREEN RANCHO MARKET"/>
    <s v="N 837 WILMINGTON BLVD"/>
    <s v="  "/>
    <s v="WILMINGTON"/>
    <n v="90744"/>
    <x v="6"/>
    <n v="33.780498999999999"/>
    <n v="-118.27475"/>
  </r>
  <r>
    <s v="SMART &amp; FINAL #308"/>
    <s v="W 160 WILLOW ST"/>
    <s v="  "/>
    <s v="POMONA"/>
    <n v="91768"/>
    <x v="6"/>
    <n v="34.078583000000002"/>
    <n v="-117.75382"/>
  </r>
  <r>
    <s v="SMART &amp; FINAL #310"/>
    <s v=" 1216 COMPTON AVE"/>
    <s v="  "/>
    <s v="LOS ANGELES"/>
    <n v="90021"/>
    <x v="6"/>
    <n v="34.027644000000002"/>
    <n v="-118.24177"/>
  </r>
  <r>
    <s v="SMART &amp; FINAL #311"/>
    <s v=" 15930 BELLFLOWER BLVD"/>
    <s v="  "/>
    <s v="BELLFLOWER"/>
    <n v="90706"/>
    <x v="6"/>
    <n v="33.888401999999999"/>
    <n v="-118.12438"/>
  </r>
  <r>
    <s v="SMART &amp; FINAL #319"/>
    <s v="E 5029 FLORENCE AVE"/>
    <s v="  "/>
    <s v="BELL"/>
    <n v="90201"/>
    <x v="6"/>
    <n v="33.970381000000003"/>
    <n v="-118.17707"/>
  </r>
  <r>
    <s v="SMART &amp; FINAL #325"/>
    <s v=" 10935 FIRESTONE BLVD"/>
    <s v="  "/>
    <s v="NORWALK"/>
    <n v="90650"/>
    <x v="6"/>
    <n v="33.923293000000001"/>
    <n v="-118.10006"/>
  </r>
  <r>
    <s v="SMART &amp; FINAL #333"/>
    <s v=" 10833 LONG BEACH BLVD"/>
    <s v="  "/>
    <s v="LYNWOOD"/>
    <n v="90262"/>
    <x v="6"/>
    <n v="33.935403000000001"/>
    <n v="-118.21315"/>
  </r>
  <r>
    <s v="SMART &amp; FINAL #337"/>
    <s v="S 8137 VERMONT AVE"/>
    <s v="  "/>
    <s v="LOS ANGELES"/>
    <n v="90044"/>
    <x v="6"/>
    <n v="33.964697000000001"/>
    <n v="-118.29217"/>
  </r>
  <r>
    <s v="SMART &amp; FINAL #341"/>
    <s v="E 1125 EL SEGUNDO BLVD"/>
    <s v="  "/>
    <s v="LOS ANGELES"/>
    <n v="90059"/>
    <x v="6"/>
    <n v="33.916362999999997"/>
    <n v="-118.25502"/>
  </r>
  <r>
    <s v="SMART &amp; FINAL #345"/>
    <s v="E 2308 4TH ST"/>
    <s v="  "/>
    <s v="LOS ANGELES"/>
    <n v="90033"/>
    <x v="6"/>
    <n v="34.040663000000002"/>
    <n v="-118.21299"/>
  </r>
  <r>
    <s v="SMART &amp; FINAL #349"/>
    <s v=" 7815 VAN NUYS BLVD"/>
    <s v="  "/>
    <s v="VAN NUYS"/>
    <n v="91402"/>
    <x v="6"/>
    <n v="34.212702999999998"/>
    <n v="-118.44986"/>
  </r>
  <r>
    <s v="SMART &amp; FINAL #363"/>
    <s v="N 939 WESTERN AVE"/>
    <s v="  "/>
    <s v="LOS ANGELES"/>
    <n v="90029"/>
    <x v="6"/>
    <n v="34.087890999999999"/>
    <n v="-118.30963"/>
  </r>
  <r>
    <s v="SMART &amp; FINAL #364"/>
    <s v="W 2949 PICO BLVD"/>
    <s v="  "/>
    <s v="LOS ANGELES"/>
    <n v="90006"/>
    <x v="6"/>
    <n v="34.047564999999999"/>
    <n v="-118.30479"/>
  </r>
  <r>
    <s v="SMART &amp; FINAL #366"/>
    <s v="S 10100 CRENSHAW BLVD"/>
    <s v="  "/>
    <s v="INGLEWOOD"/>
    <n v="90303"/>
    <x v="6"/>
    <n v="33.933132000000001"/>
    <n v="-118.32643"/>
  </r>
  <r>
    <s v="SMART &amp; FINAL #369"/>
    <s v="S 20410 SUSANA RD"/>
    <s v="  "/>
    <s v="LONG BEACH"/>
    <n v="90810"/>
    <x v="6"/>
    <n v="33.846217000000003"/>
    <n v="-118.20609"/>
  </r>
  <r>
    <s v="SMART &amp; FINAL #372"/>
    <s v=" 10893 SAN FERNANDO RD"/>
    <s v="  "/>
    <s v="PACOIMA"/>
    <n v="91331"/>
    <x v="6"/>
    <n v="34.267882999999998"/>
    <n v="-118.42462"/>
  </r>
  <r>
    <s v="SMART &amp; FINAL #373"/>
    <s v=" 11110 RAMONA BLVD"/>
    <s v="  "/>
    <s v="EL MONTE"/>
    <n v="91731"/>
    <x v="6"/>
    <n v="34.072859999999999"/>
    <n v="-118.03154000000001"/>
  </r>
  <r>
    <s v="SMART &amp; FINAL #413"/>
    <s v=" 6060 FIGUEROA ST"/>
    <s v="  "/>
    <s v="HIGHLAND PARK"/>
    <n v="90042"/>
    <x v="6"/>
    <n v="34.111479000000003"/>
    <n v="-118.18763"/>
  </r>
  <r>
    <s v="SMART &amp; FINAL #440"/>
    <s v=" 1320 ATLANTIC AVE"/>
    <s v="  "/>
    <s v="LONG BEACH"/>
    <n v="90813"/>
    <x v="6"/>
    <n v="33.783155000000001"/>
    <n v="-118.18445"/>
  </r>
  <r>
    <s v="SMART &amp; FINAL #456"/>
    <s v="S 3607 VERMONT AVE"/>
    <s v="  "/>
    <s v="LOS ANGELES"/>
    <n v="90007"/>
    <x v="6"/>
    <n v="34.022657000000002"/>
    <n v="-118.29224000000001"/>
  </r>
  <r>
    <s v="SMART &amp; FINAL #457"/>
    <s v=" 1575 CENTINELA AVE"/>
    <s v="  "/>
    <s v="INGLEWOOD"/>
    <n v="90302"/>
    <x v="6"/>
    <n v="33.976629000000003"/>
    <n v="-118.3663"/>
  </r>
  <r>
    <s v="SMART &amp; FINAL #459"/>
    <s v=" 2720 BEVERLY BLVD"/>
    <s v="  "/>
    <s v="LOS ANGELES"/>
    <n v="90057"/>
    <x v="6"/>
    <n v="34.070287"/>
    <n v="-118.27865"/>
  </r>
  <r>
    <s v="SMART &amp; FINAL #470"/>
    <s v=" 2929 CRENSHAW BLVD"/>
    <s v="  "/>
    <s v="LOS ANGELES"/>
    <n v="90016"/>
    <x v="6"/>
    <n v="34.028185000000001"/>
    <n v="-118.33546"/>
  </r>
  <r>
    <s v="SMART &amp; FINAL #481"/>
    <s v=" 3123 BALDWIN PARK BLVD"/>
    <s v="  "/>
    <s v="BALDWIN PARK"/>
    <n v="91706"/>
    <x v="6"/>
    <n v="34.070312999999999"/>
    <n v="-117.97948"/>
  </r>
  <r>
    <s v="SMART &amp; FINAL #522"/>
    <s v="N 855 WILCOX AVE"/>
    <s v="  "/>
    <s v="MONTEBELLO"/>
    <n v="90640"/>
    <x v="6"/>
    <n v="34.031435999999999"/>
    <n v="-118.12609999999999"/>
  </r>
  <r>
    <s v="BABIES CHOICE NUTRITION"/>
    <s v=" 1872 SANTA FE AVE"/>
    <s v="  "/>
    <s v="LONG BEACH"/>
    <n v="90810"/>
    <x v="6"/>
    <n v="33.791224999999997"/>
    <n v="-118.21539"/>
  </r>
  <r>
    <s v="FOUNTAIN MINI MARKET"/>
    <s v=" 4878 FOUNTAIN AVE"/>
    <s v="  "/>
    <s v="LOS ANGELES"/>
    <n v="90029"/>
    <x v="6"/>
    <n v="34.095393999999999"/>
    <n v="-118.29576"/>
  </r>
  <r>
    <s v="NORTHGATE MARKET #04"/>
    <s v="E 9101 TELEGRAPH RD"/>
    <s v="  "/>
    <s v="PICO RIVERA"/>
    <n v="90660"/>
    <x v="6"/>
    <n v="33.960177000000002"/>
    <n v="-118.10769999999999"/>
  </r>
  <r>
    <s v="NORTHGATE MARKET #06"/>
    <s v="N 831 HACIENDA BLVD"/>
    <s v="  "/>
    <s v="LA PUENTE"/>
    <n v="91744"/>
    <x v="6"/>
    <n v="34.034323999999998"/>
    <n v="-117.95031"/>
  </r>
  <r>
    <s v="NORTHGATE MARKET #10"/>
    <s v=" 6801 ATLANTIC AVE"/>
    <s v="  "/>
    <s v="BELL"/>
    <n v="90201"/>
    <x v="6"/>
    <n v="33.974263000000001"/>
    <n v="-118.18823"/>
  </r>
  <r>
    <s v="NORTHGATE MARKET #12"/>
    <s v=" 2120 PACIFIC AVE"/>
    <s v="  "/>
    <s v="LONG BEACH"/>
    <n v="90806"/>
    <x v="6"/>
    <n v="33.795914000000003"/>
    <n v="-118.19313"/>
  </r>
  <r>
    <s v="NORTHGATE MARKET #17"/>
    <s v=" 16259 PARAMOUNT BLVD"/>
    <s v="  "/>
    <s v="PARAMOUNT"/>
    <n v="90723"/>
    <x v="6"/>
    <n v="33.886629999999997"/>
    <n v="-118.16088999999999"/>
  </r>
  <r>
    <s v="NORTHGATE MARKET #19"/>
    <s v=" 2633 SANTA ANA ST"/>
    <s v="  "/>
    <s v="SOUTH GATE"/>
    <n v="90280"/>
    <x v="6"/>
    <n v="33.964675999999997"/>
    <n v="-118.22399"/>
  </r>
  <r>
    <s v="NORTHGATE MARKET #20"/>
    <s v=" 3828 PECK RD"/>
    <s v="  "/>
    <s v="EL MONTE"/>
    <n v="91732"/>
    <x v="6"/>
    <n v="34.075062000000003"/>
    <n v="-118.02132"/>
  </r>
  <r>
    <s v="NORTHGATE MARKET #22"/>
    <s v="W 1320 FRANCISQUITO AVE"/>
    <s v="  "/>
    <s v="WEST COVINA"/>
    <n v="91790"/>
    <x v="6"/>
    <n v="34.052630999999998"/>
    <n v="-117.95443"/>
  </r>
  <r>
    <s v="NORTHGATE MARKET #24"/>
    <s v="E 11660 FIRESTONE BLVD"/>
    <s v="  "/>
    <s v="NORWALK"/>
    <n v="90650"/>
    <x v="6"/>
    <n v="33.904414000000003"/>
    <n v="-118.06576"/>
  </r>
  <r>
    <s v="NORTHGATE MARKET #25"/>
    <s v="W 3930 ROSECRANS AVE"/>
    <s v="  "/>
    <s v="HAWTHORNE"/>
    <n v="90250"/>
    <x v="6"/>
    <n v="33.900582"/>
    <n v="-118.34349"/>
  </r>
  <r>
    <s v="SMART &amp; FINAL #332"/>
    <s v=" 604 LINCOLN BLVD"/>
    <s v="  "/>
    <s v="VENICE"/>
    <n v="90291"/>
    <x v="6"/>
    <n v="33.999887999999999"/>
    <n v="-118.46484"/>
  </r>
  <r>
    <s v="SMART &amp; FINAL #477"/>
    <s v=" 16847 VENTURA BLVD"/>
    <s v="  "/>
    <s v="ENCINO"/>
    <n v="91316"/>
    <x v="6"/>
    <n v="34.159129999999998"/>
    <n v="-118.50022"/>
  </r>
  <r>
    <s v="SMART &amp; FINAL #324"/>
    <s v=" 22631 VENTURA BLVD"/>
    <s v="  "/>
    <s v="WOODLAND HILLS"/>
    <n v="91364"/>
    <x v="6"/>
    <n v="34.166908999999997"/>
    <n v="-118.62052"/>
  </r>
  <r>
    <s v="SMART &amp; FINAL #528"/>
    <s v=" 10340 MASON AVE"/>
    <s v="  "/>
    <s v="CHATSWORTH"/>
    <n v="91311"/>
    <x v="6"/>
    <n v="34.258499"/>
    <n v="-118.57889"/>
  </r>
  <r>
    <s v="SMART &amp; FINAL #414"/>
    <s v=" 6555 FOOTHILL BLVD"/>
    <s v="  "/>
    <s v="TUJUNGA"/>
    <n v="91042"/>
    <x v="6"/>
    <n v="34.246299999999998"/>
    <n v="-118.27464999999999"/>
  </r>
  <r>
    <s v="SMART &amp; FINAL #460"/>
    <s v=" 16210 DEVONSHIRE ST"/>
    <s v="  "/>
    <s v="GRANADA HILLS"/>
    <n v="91344"/>
    <x v="6"/>
    <n v="34.257413"/>
    <n v="-118.48551999999999"/>
  </r>
  <r>
    <s v="SMART &amp; FINAL #483"/>
    <s v=" 28207 NEWHALL RANCH RD"/>
    <s v="  "/>
    <s v="VALENCIA"/>
    <n v="91354"/>
    <x v="6"/>
    <n v="34.441619000000003"/>
    <n v="-118.57751"/>
  </r>
  <r>
    <s v="SMART &amp; FINAL #468"/>
    <s v=" 23640 LYONS AVE"/>
    <s v=" STE B"/>
    <s v="SANTA CLARITA"/>
    <n v="91321"/>
    <x v="6"/>
    <n v="34.377963000000001"/>
    <n v="-118.54732"/>
  </r>
  <r>
    <s v="SMART &amp; FINAL #304"/>
    <s v="N 210 VERDUGO RD"/>
    <s v="  "/>
    <s v="GLENDALE"/>
    <n v="91206"/>
    <x v="6"/>
    <n v="34.148629"/>
    <n v="-118.23466999999999"/>
  </r>
  <r>
    <s v="WAL-MART STORE #3140"/>
    <s v="N 3111 CHESTER AVE"/>
    <s v="  "/>
    <s v="BAKERSFIELD"/>
    <n v="93308"/>
    <x v="26"/>
    <n v="35.434744999999999"/>
    <n v="-119.02231999999999"/>
  </r>
  <r>
    <s v="LA HACIENDA MARKET"/>
    <s v=" 315 JAMES ST"/>
    <s v="  "/>
    <s v="SHAFTER"/>
    <n v="93263"/>
    <x v="26"/>
    <n v="35.503225999999998"/>
    <n v="-119.27721"/>
  </r>
  <r>
    <s v="FIVE STAR MARKET"/>
    <s v=" 1701 FLOWER ST"/>
    <s v="  "/>
    <s v="BAKERSFIELD"/>
    <n v="93305"/>
    <x v="26"/>
    <n v="35.382510000000003"/>
    <n v="-118.97414000000001"/>
  </r>
  <r>
    <s v="FIESTA SUPERMARKET"/>
    <s v=" 915 POSO DR"/>
    <s v="  "/>
    <s v="WASCO"/>
    <n v="93280"/>
    <x v="26"/>
    <n v="35.586709999999997"/>
    <n v="-119.33575999999999"/>
  </r>
  <r>
    <s v="LA CANASTA MARKET"/>
    <s v=" 1017 7TH ST"/>
    <s v="  "/>
    <s v="WASCO"/>
    <n v="93280"/>
    <x v="26"/>
    <n v="35.593975999999998"/>
    <n v="-119.33699"/>
  </r>
  <r>
    <s v="FIESTA MARKET #2"/>
    <s v=" 9710 MAIN ST"/>
    <s v="  "/>
    <s v="LAMONT"/>
    <n v="93241"/>
    <x v="26"/>
    <n v="35.266379000000001"/>
    <n v="-118.91498"/>
  </r>
  <r>
    <s v="WATTS MARKET"/>
    <s v=" 801 WATTS DR"/>
    <s v="  "/>
    <s v="BAKERSFIELD"/>
    <n v="93307"/>
    <x v="26"/>
    <n v="35.332456000000001"/>
    <n v="-118.98963999999999"/>
  </r>
  <r>
    <s v="EL TORO LOCO MARKET #8"/>
    <s v=" 3001 TAFT HWY"/>
    <s v="  "/>
    <s v="BAKERSFIELD"/>
    <n v="93313"/>
    <x v="26"/>
    <n v="35.266455999999998"/>
    <n v="-119.03532"/>
  </r>
  <r>
    <s v="SUPER FRESH MARKET"/>
    <s v=" 600 KENTUCKY ST"/>
    <s v="  "/>
    <s v="BAKERSFIELD"/>
    <n v="93305"/>
    <x v="26"/>
    <n v="35.379353000000002"/>
    <n v="-118.99338"/>
  </r>
  <r>
    <s v="FIRST STEP NUTRITION #11"/>
    <s v=" 300 STATE AVE"/>
    <s v="  "/>
    <s v="SHAFTER"/>
    <n v="93263"/>
    <x v="26"/>
    <n v="35.500329000000001"/>
    <n v="-119.27319"/>
  </r>
  <r>
    <s v="LA FIESTA LATINA MARKET"/>
    <s v=" 453 GARCES HWY"/>
    <s v="  "/>
    <s v="DELANO"/>
    <n v="93215"/>
    <x v="26"/>
    <n v="35.761609"/>
    <n v="-119.25064"/>
  </r>
  <r>
    <s v="BASIC NUTRITION #7"/>
    <s v="W 525 COLUMBUS ST"/>
    <s v="  "/>
    <s v="BAKERSFIELD"/>
    <n v="93301"/>
    <x v="26"/>
    <n v="35.397343999999997"/>
    <n v="-119.00776"/>
  </r>
  <r>
    <s v="LA PRECIOSA MARKET - TAFT"/>
    <s v=" 538 FINLEY DR"/>
    <s v="  "/>
    <s v="TAFT"/>
    <n v="93268"/>
    <x v="26"/>
    <n v="35.150820000000003"/>
    <n v="-119.45528"/>
  </r>
  <r>
    <s v="ROY'S MARKET"/>
    <s v=" 502 DR MARTIN L. KING JR BLVD"/>
    <s v="  "/>
    <s v="BAKERSFIELD"/>
    <n v="93307"/>
    <x v="26"/>
    <n v="35.362354000000003"/>
    <n v="-118.98548"/>
  </r>
  <r>
    <s v="CHESTER AVE MARKET"/>
    <s v=" 245 CHESTER AVE"/>
    <s v="  "/>
    <s v="BAKERSFIELD"/>
    <n v="93301"/>
    <x v="26"/>
    <n v="35.358572000000002"/>
    <n v="-119.01931"/>
  </r>
  <r>
    <s v="Q &amp; M DISCOUNT"/>
    <s v=" 2327 RIVER BLVD"/>
    <s v="  "/>
    <s v="BAKERSFIELD"/>
    <n v="93305"/>
    <x v="26"/>
    <n v="35.394624"/>
    <n v="-118.98475999999999"/>
  </r>
  <r>
    <s v="SMART &amp; FINAL #485"/>
    <s v="E 3299 COLORADO BLVD"/>
    <s v="  "/>
    <s v="PASADENA"/>
    <n v="91107"/>
    <x v="6"/>
    <n v="34.146754000000001"/>
    <n v="-118.08329999999999"/>
  </r>
  <r>
    <s v="SMART &amp; FINAL #370"/>
    <s v="N 401 FAIR OAKS AVE"/>
    <s v="  "/>
    <s v="PASADENA"/>
    <n v="91103"/>
    <x v="6"/>
    <n v="34.152636999999999"/>
    <n v="-118.15143"/>
  </r>
  <r>
    <s v="SMART &amp; FINAL #321"/>
    <s v="E 725 MAIN ST"/>
    <s v="  "/>
    <s v="ALHAMBRA"/>
    <n v="91801"/>
    <x v="6"/>
    <n v="34.098768999999997"/>
    <n v="-118.1193"/>
  </r>
  <r>
    <s v="SMART &amp; FINAL #367"/>
    <s v="N 114 AZUSA AVE"/>
    <s v="  "/>
    <s v="COVINA"/>
    <n v="91722"/>
    <x v="6"/>
    <n v="34.086829999999999"/>
    <n v="-117.90658999999999"/>
  </r>
  <r>
    <s v="SMART &amp; FINAL #395"/>
    <s v="W 11221 PICO BLVD"/>
    <s v="  "/>
    <s v="LOS ANGELES"/>
    <n v="90064"/>
    <x v="6"/>
    <n v="34.036707"/>
    <n v="-118.43759"/>
  </r>
  <r>
    <s v="SMART &amp; FINAL #374"/>
    <s v="N 6601 LAUREL CANYON BLVD"/>
    <s v="  "/>
    <s v="NORTH HOLLYWOOD"/>
    <n v="91606"/>
    <x v="6"/>
    <n v="34.190722000000001"/>
    <n v="-118.39743"/>
  </r>
  <r>
    <s v="SMART &amp; FINAL #474"/>
    <s v=" 1041 FULLER AVE"/>
    <s v="  "/>
    <s v="WEST HOLLYWOOD"/>
    <n v="90046"/>
    <x v="6"/>
    <n v="34.089990999999998"/>
    <n v="-118.34983"/>
  </r>
  <r>
    <s v="SMART &amp; FINAL #306"/>
    <s v="S 28500 WESTERN AVE"/>
    <s v="  "/>
    <s v="RANCHO PALOS VERDES"/>
    <n v="90275"/>
    <x v="6"/>
    <n v="33.760863000000001"/>
    <n v="-118.31162999999999"/>
  </r>
  <r>
    <s v="SMART &amp; FINAL #348"/>
    <s v="S 21600 VERMONT AVE"/>
    <s v="  "/>
    <s v="TORRANCE"/>
    <n v="90502"/>
    <x v="6"/>
    <n v="33.832863000000003"/>
    <n v="-118.28937999999999"/>
  </r>
  <r>
    <s v="SMART &amp; FINAL #458"/>
    <s v=" 2775 PACIFIC COAST HWY"/>
    <s v="  "/>
    <s v="TORRANCE"/>
    <n v="90505"/>
    <x v="6"/>
    <n v="33.793492000000001"/>
    <n v="-118.33511"/>
  </r>
  <r>
    <s v="SMART &amp; FINAL #529"/>
    <s v=" 15205 HAWTHORNE BLVD"/>
    <s v="  "/>
    <s v="LAWNDALE"/>
    <n v="90260"/>
    <x v="6"/>
    <n v="33.893220999999997"/>
    <n v="-118.35333"/>
  </r>
  <r>
    <s v="SMART &amp; FINAL #371"/>
    <s v=" 5555 WILSHIRE BLVD"/>
    <s v="  "/>
    <s v="LOS ANGELES"/>
    <n v="90036"/>
    <x v="6"/>
    <n v="34.062699000000002"/>
    <n v="-118.34972999999999"/>
  </r>
  <r>
    <s v="SMART &amp; FINAL #315"/>
    <s v=" 12210 SANTA MONICA BLVD"/>
    <s v="  "/>
    <s v="WEST LOS ANGELES"/>
    <n v="90025"/>
    <x v="6"/>
    <n v="34.039717000000003"/>
    <n v="-118.46445"/>
  </r>
  <r>
    <s v="SMART &amp; FINAL #330"/>
    <s v=" 10113 VENICE BLVD"/>
    <s v="  "/>
    <s v="LOS ANGELES"/>
    <n v="90034"/>
    <x v="6"/>
    <n v="34.022683000000001"/>
    <n v="-118.40066"/>
  </r>
  <r>
    <s v="NORTHGATE MARKET #23"/>
    <s v="W 307 PACIFIC COAST HWY"/>
    <s v="  "/>
    <s v="WILMINGTON"/>
    <n v="90744"/>
    <x v="6"/>
    <n v="33.792256999999999"/>
    <n v="-118.26644"/>
  </r>
  <r>
    <s v="NUMERO UNO MARKET #105"/>
    <s v="S 2226 SAN PEDRO ST"/>
    <s v="  "/>
    <s v="LOS ANGELES"/>
    <n v="90011"/>
    <x v="6"/>
    <n v="34.024281999999999"/>
    <n v="-118.25924999999999"/>
  </r>
  <r>
    <s v="NUMERO UNO MARKET #101"/>
    <s v="E 701 JEFFERSON BLVD"/>
    <s v="  "/>
    <s v="LOS ANGELES"/>
    <n v="90011"/>
    <x v="6"/>
    <n v="34.015399000000002"/>
    <n v="-118.26451"/>
  </r>
  <r>
    <s v="NUMERO UNO MARKET #102"/>
    <s v="S 1309 ALVARADO ST"/>
    <s v="  "/>
    <s v="LOS ANGELES"/>
    <n v="90006"/>
    <x v="6"/>
    <n v="34.046950000000002"/>
    <n v="-118.28288000000001"/>
  </r>
  <r>
    <s v="NUMERO UNO MARKET #103"/>
    <s v="S 9127 FIGUEROA ST"/>
    <s v="  "/>
    <s v="LOS ANGELES"/>
    <n v="90003"/>
    <x v="6"/>
    <n v="33.953564"/>
    <n v="-118.28308"/>
  </r>
  <r>
    <s v="NUMERO UNO MARKET #104"/>
    <s v="E 310 MANCHESTER AVE"/>
    <s v="  "/>
    <s v="LOS ANGELES"/>
    <n v="90003"/>
    <x v="6"/>
    <n v="33.959806999999998"/>
    <n v="-118.26843"/>
  </r>
  <r>
    <s v="NUMERO UNO MARKET #106"/>
    <s v="S 500 PACIFIC AVE"/>
    <s v="  "/>
    <s v="SAN PEDRO"/>
    <n v="90731"/>
    <x v="6"/>
    <n v="33.739386000000003"/>
    <n v="-118.28726"/>
  </r>
  <r>
    <s v="NUMERO UNO MARKET #107"/>
    <s v="S 4710 BROADWAY"/>
    <s v="  "/>
    <s v="LOS ANGELES"/>
    <n v="90037"/>
    <x v="6"/>
    <n v="34.00067"/>
    <n v="-118.27794"/>
  </r>
  <r>
    <s v="NUMERO UNO MARKET #108"/>
    <s v="S 4373 VERMONT AVE"/>
    <s v="  "/>
    <s v="LOS ANGELES"/>
    <n v="90037"/>
    <x v="6"/>
    <n v="34.004095"/>
    <n v="-118.2924"/>
  </r>
  <r>
    <s v="BELLAMAR MARKET"/>
    <s v="W 2607 6TH ST"/>
    <s v="  "/>
    <s v="LOS ANGELES"/>
    <n v="90057"/>
    <x v="6"/>
    <n v="34.062280999999999"/>
    <n v="-118.28042000000001"/>
  </r>
  <r>
    <s v="LA BODEGA #3"/>
    <s v="S 2715 WESTERN AVE"/>
    <s v=" STE D"/>
    <s v="LOS ANGELES"/>
    <n v="90018"/>
    <x v="6"/>
    <n v="34.030405000000002"/>
    <n v="-118.30929"/>
  </r>
  <r>
    <s v="LA CACHANILLA"/>
    <s v="W 615 MISSION BLVD"/>
    <s v="  "/>
    <s v="POMONA"/>
    <n v="91766"/>
    <x v="6"/>
    <n v="34.055242"/>
    <n v="-117.75596"/>
  </r>
  <r>
    <s v="LA FLOR DE MICHOACAN BAKERY"/>
    <s v=" 7045 SOMERSET BLVD"/>
    <s v="  "/>
    <s v="PARAMOUNT"/>
    <n v="90723"/>
    <x v="6"/>
    <n v="33.896602999999999"/>
    <n v="-118.17597000000001"/>
  </r>
  <r>
    <s v="LA FORTUNA MEAT MARKET"/>
    <s v="S 3200 CENTRAL AVE"/>
    <s v="  "/>
    <s v="LOS ANGELES"/>
    <n v="90011"/>
    <x v="6"/>
    <n v="34.014381"/>
    <n v="-118.25619"/>
  </r>
  <r>
    <s v="MERCADO MEXICO"/>
    <s v="E 3554 WHITTIER BLVD"/>
    <s v="  "/>
    <s v="LOS ANGELES"/>
    <n v="90023"/>
    <x v="6"/>
    <n v="34.023727999999998"/>
    <n v="-118.18473"/>
  </r>
  <r>
    <s v="CIRCLE H MARKETS"/>
    <s v="N 3131 SAN FERNANDO RD"/>
    <s v="  "/>
    <s v="LOS ANGELES"/>
    <n v="90065"/>
    <x v="6"/>
    <n v="34.115644000000003"/>
    <n v="-118.2466"/>
  </r>
  <r>
    <s v="CIRCLE H MARKETS"/>
    <s v="W 2511 SUNSET BLVD"/>
    <s v="  "/>
    <s v="LOS ANGELES"/>
    <n v="90026"/>
    <x v="6"/>
    <n v="34.079985000000001"/>
    <n v="-118.26927000000001"/>
  </r>
  <r>
    <s v="EL RANCHO MARKET"/>
    <s v=" 960 VINE ST N"/>
    <s v="  "/>
    <s v="LOS ANGELES"/>
    <n v="90038"/>
    <x v="6"/>
    <n v="34.088495999999999"/>
    <n v="-118.32642"/>
  </r>
  <r>
    <s v="THE NEW COUNTRY STORE"/>
    <s v="E 458 DUARTE RD"/>
    <s v="  "/>
    <s v="MONROVIA"/>
    <n v="91016"/>
    <x v="6"/>
    <n v="34.132204000000002"/>
    <n v="-117.99294"/>
  </r>
  <r>
    <s v="GAGE STORE"/>
    <s v=" 3663 GAGE AVE"/>
    <s v="  "/>
    <s v="BELL"/>
    <n v="90201"/>
    <x v="6"/>
    <n v="33.979672999999998"/>
    <n v="-118.19970000000001"/>
  </r>
  <r>
    <s v="TARGET STORE T-2350"/>
    <s v="E 38019 47TH ST"/>
    <s v="  "/>
    <s v="PALMDALE"/>
    <n v="93552"/>
    <x v="6"/>
    <n v="34.572999000000003"/>
    <n v="-118.04498"/>
  </r>
  <r>
    <s v="EL SUPER #18"/>
    <s v=" 5610 YORK BLVD"/>
    <s v="  "/>
    <s v="LOS ANGELES"/>
    <n v="90042"/>
    <x v="6"/>
    <n v="34.119135"/>
    <n v="-118.19629999999999"/>
  </r>
  <r>
    <s v="PAVILIONS #2739"/>
    <s v=" 8969 SANTA MONICA BLVD"/>
    <s v="  "/>
    <s v="WEST HOLLYWOOD"/>
    <n v="90069"/>
    <x v="6"/>
    <n v="34.083696000000003"/>
    <n v="-118.38679999999999"/>
  </r>
  <r>
    <s v="SUPERIOR GROCERS #135"/>
    <s v="S 2000 CENTRAL AVE"/>
    <s v="  "/>
    <s v="LOS ANGELES"/>
    <n v="90011"/>
    <x v="6"/>
    <n v="34.022962999999997"/>
    <n v="-118.25143"/>
  </r>
  <r>
    <s v="BIG SAVER FOODS #18"/>
    <s v="E 1313 ARTESIA BLVD"/>
    <s v="  "/>
    <s v="LONG BEACH"/>
    <n v="90805"/>
    <x v="6"/>
    <n v="33.875163000000001"/>
    <n v="-118.17587"/>
  </r>
  <r>
    <s v="EL SUPER #21"/>
    <s v=" 14601 LAKEWOOD BLVD"/>
    <s v=" STE B"/>
    <s v="PARAMOUNT"/>
    <n v="90723"/>
    <x v="6"/>
    <n v="33.900672999999998"/>
    <n v="-118.1447"/>
  </r>
  <r>
    <s v="BAJA RANCH MARKET #3"/>
    <s v="S 425 CITRUS AVE"/>
    <s v="  "/>
    <s v="COVINA"/>
    <n v="91723"/>
    <x v="6"/>
    <n v="34.081631000000002"/>
    <n v="-117.89012"/>
  </r>
  <r>
    <s v="JIMENEZ MARKET"/>
    <s v=" 1670 INDIAN HILL BLVD"/>
    <s v="  "/>
    <s v="POMONA"/>
    <n v="91762"/>
    <x v="6"/>
    <n v="34.075147999999999"/>
    <n v="-117.71853"/>
  </r>
  <r>
    <s v="SMART &amp; FINAL #428"/>
    <s v="W 1855 GLENOAKS BLVD"/>
    <s v="  "/>
    <s v="GLENDALE"/>
    <n v="91201"/>
    <x v="6"/>
    <n v="34.174660000000003"/>
    <n v="-118.2923"/>
  </r>
  <r>
    <s v="SMART &amp; FINAL #511"/>
    <s v=" 2511 DALY ST"/>
    <s v="  "/>
    <s v="LINCOLN HEIGHTS"/>
    <n v="90031"/>
    <x v="6"/>
    <n v="34.075463999999997"/>
    <n v="-118.21655"/>
  </r>
  <r>
    <s v="SUPER A FOODS #01"/>
    <s v=" 5595 ROSEMEAD BLVD"/>
    <s v="  "/>
    <s v="TEMPLE CITY"/>
    <n v="91780"/>
    <x v="6"/>
    <n v="34.101225999999997"/>
    <n v="-118.07501999999999"/>
  </r>
  <r>
    <s v="MOMMY'S NUTRITIONAL CENTER"/>
    <s v="W 1644 CARSON ST"/>
    <s v=" STE D"/>
    <s v="TORRANCE"/>
    <n v="90501"/>
    <x v="6"/>
    <n v="33.831001000000001"/>
    <n v="-118.30777"/>
  </r>
  <r>
    <s v="MOMMY'S NUTRITIONAL CENTER #11"/>
    <s v=" 4455 117TH ST"/>
    <s v=" STE 102"/>
    <s v="HAWTHORNE"/>
    <n v="90250"/>
    <x v="6"/>
    <n v="33.928660000000001"/>
    <n v="-118.35393999999999"/>
  </r>
  <r>
    <s v="MOMMY'S NUTRITIONAL CENTER #12"/>
    <s v="S 271 &amp; 273 ATLANTIC BLVD"/>
    <s v=" STE B &amp; A"/>
    <s v="LOS ANGELES"/>
    <n v="90022"/>
    <x v="6"/>
    <n v="34.032986999999999"/>
    <n v="-118.15403000000001"/>
  </r>
  <r>
    <s v="MINI MARKET JUREMA"/>
    <s v="E 852 MANCHESTER AVE"/>
    <s v="  "/>
    <s v="LOS ANGELES"/>
    <n v="90001"/>
    <x v="6"/>
    <n v="33.959860999999997"/>
    <n v="-118.25888999999999"/>
  </r>
  <r>
    <s v="SMART &amp; FINAL #471"/>
    <s v="W 3708 BURBANK BLVD"/>
    <s v="  "/>
    <s v="BURBANK"/>
    <n v="91505"/>
    <x v="6"/>
    <n v="34.174216000000001"/>
    <n v="-118.35066"/>
  </r>
  <r>
    <s v="SMART &amp; FINAL #512"/>
    <s v=" 7224 MASON AVE"/>
    <s v="  "/>
    <s v="WINNETKA"/>
    <n v="91306"/>
    <x v="6"/>
    <n v="34.202007999999999"/>
    <n v="-118.57889"/>
  </r>
  <r>
    <s v="TIENDA LATINA MARKET"/>
    <s v="S 10333 INGLEWOOD BLVD"/>
    <s v="  "/>
    <s v="INGLEWOOD"/>
    <n v="90304"/>
    <x v="6"/>
    <n v="33.941972"/>
    <n v="-118.36172999999999"/>
  </r>
  <r>
    <s v="CALIMEX MARKET"/>
    <s v=" 2901 WHITTIER BLVD"/>
    <s v=" STE K"/>
    <s v="LOS ANGELES"/>
    <n v="90023"/>
    <x v="6"/>
    <n v="34.031216000000001"/>
    <n v="-118.20864"/>
  </r>
  <r>
    <s v="LA TARASCA MEAT MARKET"/>
    <s v=" 8204 LONG BEACH BLVD"/>
    <s v=" STE A"/>
    <s v="SOUTH GATE"/>
    <n v="90280"/>
    <x v="6"/>
    <n v="33.963377000000001"/>
    <n v="-118.22501"/>
  </r>
  <r>
    <s v="LOS JALISCIENSES MEAT MARKE"/>
    <s v=" 16310 HAWTHORNE BLVD"/>
    <s v="  "/>
    <s v="LAWNDALE"/>
    <n v="90260"/>
    <x v="6"/>
    <n v="33.882308999999999"/>
    <n v="-118.35204"/>
  </r>
  <r>
    <s v="IMPERIAL MARKET"/>
    <s v="E 3100 IMPERIAL HWY"/>
    <s v=" STE 1300"/>
    <s v="LYNWOOD"/>
    <n v="90262"/>
    <x v="6"/>
    <n v="33.929383000000001"/>
    <n v="-118.21512"/>
  </r>
  <r>
    <s v="B &amp; B NUTRITION"/>
    <s v=" 7008 SANTA FE AVE"/>
    <s v="  "/>
    <s v="HUNTINGTON PARK"/>
    <n v="90255"/>
    <x v="6"/>
    <n v="33.975831999999997"/>
    <n v="-118.23023000000001"/>
  </r>
  <r>
    <s v="RANCHO LATINO SUPERMARKET"/>
    <s v=" 3474 TWEEDY BLVD"/>
    <s v="  "/>
    <s v="SOUTH GATE"/>
    <n v="90280"/>
    <x v="6"/>
    <n v="33.944215"/>
    <n v="-118.20788"/>
  </r>
  <r>
    <s v="CENTRO MERCADO LATINO"/>
    <s v=" 4339 DALTON AVE"/>
    <s v="  "/>
    <s v="LOS ANGELES"/>
    <n v="90062"/>
    <x v="6"/>
    <n v="34.003914999999999"/>
    <n v="-118.30343000000001"/>
  </r>
  <r>
    <s v="VILLALOBOS MEAT MARKET"/>
    <s v=" 5244 SANTA MONICA BLVD"/>
    <s v="  "/>
    <s v="LOS ANGELES"/>
    <n v="90029"/>
    <x v="6"/>
    <n v="34.090795999999997"/>
    <n v="-118.30473000000001"/>
  </r>
  <r>
    <s v="TARGET STORE T-1306"/>
    <s v="S 3535 LA CIENEGA BLVD"/>
    <s v="  "/>
    <s v="LOS ANGELES"/>
    <n v="90016"/>
    <x v="6"/>
    <n v="34.023342"/>
    <n v="-118.37232"/>
  </r>
  <r>
    <s v="TARGET STORE T-2632"/>
    <s v=" 6000 SEPULVEDA BLVD"/>
    <s v="  "/>
    <s v="CULVER CITY"/>
    <n v="90230"/>
    <x v="6"/>
    <n v="33.985844999999998"/>
    <n v="-118.39398"/>
  </r>
  <r>
    <s v="TARGET STORE T-1425"/>
    <s v=" 8800 WHITTIER BLVD"/>
    <s v="  "/>
    <s v="PICO RIVERA"/>
    <n v="90660"/>
    <x v="6"/>
    <n v="34.001758000000002"/>
    <n v="-118.08497"/>
  </r>
  <r>
    <s v="TARGET STORE T-0290"/>
    <s v=" 2169 REDONDO BEACH BLVD"/>
    <s v="  "/>
    <s v="GARDENA"/>
    <n v="90247"/>
    <x v="6"/>
    <n v="33.886130000000001"/>
    <n v="-118.31652"/>
  </r>
  <r>
    <s v="TARGET STORE T-1362"/>
    <s v="W 1800 EMPIRE AVE"/>
    <s v="  "/>
    <s v="BURBANK"/>
    <n v="91504"/>
    <x v="6"/>
    <n v="34.191825000000001"/>
    <n v="-118.32971999999999"/>
  </r>
  <r>
    <s v="AZTECA 99 CENT PLUS"/>
    <s v="E 1662 1/2 41ST ST"/>
    <s v="  "/>
    <s v="LOS ANGELES"/>
    <n v="90011"/>
    <x v="6"/>
    <n v="34.008175999999999"/>
    <n v="-118.244"/>
  </r>
  <r>
    <s v="SANTANA MARKET"/>
    <s v="S 7724 MAIN ST"/>
    <s v="  "/>
    <s v="LOS ANGELES"/>
    <n v="90003"/>
    <x v="6"/>
    <n v="33.969039000000002"/>
    <n v="-118.27366000000001"/>
  </r>
  <r>
    <s v="NORTHGATE MARKET #33"/>
    <s v="W 2323 OLYMPIC BLVD"/>
    <s v="  "/>
    <s v="LOS ANGELES"/>
    <n v="90006"/>
    <x v="6"/>
    <n v="34.052802"/>
    <n v="-118.28269"/>
  </r>
  <r>
    <s v="AMIGO'S MARKET"/>
    <s v="W 2609 TEMPLE ST"/>
    <s v="  "/>
    <s v="LOS ANGELES"/>
    <n v="90004"/>
    <x v="6"/>
    <n v="34.072701000000002"/>
    <n v="-118.27531"/>
  </r>
  <r>
    <s v="TARGET STORE T-2319"/>
    <s v="E 950 33RD ST"/>
    <s v="  "/>
    <s v="SIGNAL HILL"/>
    <n v="90755"/>
    <x v="6"/>
    <n v="33.817056999999998"/>
    <n v="-118.18177"/>
  </r>
  <r>
    <s v="TARGET STORE T-2424"/>
    <s v=" 6750 CHERRY AVE"/>
    <s v="  "/>
    <s v="LONG BEACH"/>
    <n v="90805"/>
    <x v="6"/>
    <n v="33.877443999999997"/>
    <n v="-118.16861"/>
  </r>
  <r>
    <s v="TARGET STORE T-2195"/>
    <s v=" 18287 COLLIER AVE"/>
    <s v="  "/>
    <s v="LAKE ELSINORE"/>
    <n v="92530"/>
    <x v="28"/>
    <n v="33.690823999999999"/>
    <n v="-117.34079"/>
  </r>
  <r>
    <s v="BABY NUTRITIONAL CENTER"/>
    <s v=" 3871 WHITTIER BLVD"/>
    <s v="  "/>
    <s v="LOS ANGELES"/>
    <n v="90023"/>
    <x v="6"/>
    <n v="34.023916999999997"/>
    <n v="-118.18979"/>
  </r>
  <r>
    <s v="TARGET STORE T-2280"/>
    <s v="W 2700 120TH ST"/>
    <s v="  "/>
    <s v="HAWTHORNE"/>
    <n v="90250"/>
    <x v="6"/>
    <n v="33.923704999999998"/>
    <n v="-118.3215"/>
  </r>
  <r>
    <s v="TARGET STORE T-0199"/>
    <s v="N 1200 SEPULVEDA BLVD"/>
    <s v="  "/>
    <s v="MANHATTAN BEACH"/>
    <n v="90266"/>
    <x v="6"/>
    <n v="33.888330000000003"/>
    <n v="-118.39593000000001"/>
  </r>
  <r>
    <s v="TARGET STORE T-2328"/>
    <s v="W 651 SEPULVEDA BLVD"/>
    <s v="  "/>
    <s v="CARSON"/>
    <n v="90745"/>
    <x v="6"/>
    <n v="33.808585999999998"/>
    <n v="-118.28626"/>
  </r>
  <r>
    <s v="TARGET STORE T-2470"/>
    <s v="N 1701 GAFFEY ST"/>
    <s v="  "/>
    <s v="SAN PEDRO"/>
    <n v="90731"/>
    <x v="6"/>
    <n v="33.760635000000001"/>
    <n v="-118.29284"/>
  </r>
  <r>
    <s v="NORTHGATE MARKET #32"/>
    <s v="S 15107 ATLANTIC AVE"/>
    <s v="  "/>
    <s v="COMPTON"/>
    <n v="90221"/>
    <x v="6"/>
    <n v="33.896090000000001"/>
    <n v="-118.19347999999999"/>
  </r>
  <r>
    <s v="NORTHGATE MARKET #34"/>
    <s v="W 710 CHAPMAN AVE"/>
    <s v="  "/>
    <s v="PLACENTIA"/>
    <n v="92870"/>
    <x v="29"/>
    <n v="33.873099000000003"/>
    <n v="-117.87764"/>
  </r>
  <r>
    <s v="TARGET STORE T-1307"/>
    <s v=" 5711 SEPULVEDA BLVD"/>
    <s v="  "/>
    <s v="VAN NUYS"/>
    <n v="91411"/>
    <x v="6"/>
    <n v="34.174711000000002"/>
    <n v="-118.46646"/>
  </r>
  <r>
    <s v="TARGET STORE T-1408"/>
    <s v=" 2626 COLORADO BLVD"/>
    <s v="  "/>
    <s v="LOS ANGELES"/>
    <n v="90041"/>
    <x v="6"/>
    <n v="34.142364000000001"/>
    <n v="-118.22355"/>
  </r>
  <r>
    <s v="LA SIMPATIA MEAT MARKET"/>
    <s v=" 1312 DUARTE RD"/>
    <s v="  "/>
    <s v="DUARTE"/>
    <n v="91010"/>
    <x v="6"/>
    <n v="34.132201999999999"/>
    <n v="-117.97698"/>
  </r>
  <r>
    <s v="GARNI FOOD MARKET"/>
    <s v=" 7073 FOOTHILL BLVD"/>
    <s v="  "/>
    <s v="TUJUNGA"/>
    <n v="91042"/>
    <x v="6"/>
    <n v="34.248005999999997"/>
    <n v="-118.28574"/>
  </r>
  <r>
    <s v="LA CAMPANITA MEAT MARKET"/>
    <s v="W 1653 WASHINGTON BLVD"/>
    <s v="  "/>
    <s v="LOS ANGELES"/>
    <n v="90007"/>
    <x v="6"/>
    <n v="34.039993000000003"/>
    <n v="-118.29328"/>
  </r>
  <r>
    <s v="MOM AND BABY NUTRITION STOR"/>
    <s v="E 710 GARVEY AVE"/>
    <s v=" STE A"/>
    <s v="MONTEREY PARK"/>
    <n v="91755"/>
    <x v="6"/>
    <n v="34.062260999999999"/>
    <n v="-118.11261"/>
  </r>
  <r>
    <s v="MOTHERS NUTRITIONAL CTR#202"/>
    <s v="E 260 MANCHESTER BLVD"/>
    <s v=" UNIT A&amp;B"/>
    <s v="LOS ANGELES"/>
    <n v="90003"/>
    <x v="6"/>
    <n v="33.960059999999999"/>
    <n v="-118.2694"/>
  </r>
  <r>
    <s v="WAL-MART SUPERCENTER #2292"/>
    <s v="N 1275 AZUSA AVE"/>
    <s v="  "/>
    <s v="COVINA"/>
    <n v="91722"/>
    <x v="6"/>
    <n v="34.103585000000002"/>
    <n v="-117.90796"/>
  </r>
  <r>
    <s v="WAL-MART SUPERCENTER #2251"/>
    <s v=" 17150 GALE AVE"/>
    <s v="  "/>
    <s v="CITY OF INDUSTRY"/>
    <n v="91745"/>
    <x v="6"/>
    <n v="34.000110999999997"/>
    <n v="-117.93241"/>
  </r>
  <r>
    <s v="WAL-MART SUPERCENTER #2948"/>
    <s v=" 13310 TELEGRAPH RD"/>
    <s v="  "/>
    <s v="SANTA FE SPRINGS"/>
    <n v="90670"/>
    <x v="6"/>
    <n v="33.941603999999998"/>
    <n v="-118.04943"/>
  </r>
  <r>
    <s v="WAL-MART SUPERCENTER #2609"/>
    <s v=" 2770 CARSON ST"/>
    <s v="  "/>
    <s v="LAKEWOOD"/>
    <n v="90712"/>
    <x v="6"/>
    <n v="33.832135000000001"/>
    <n v="-118.15897"/>
  </r>
  <r>
    <s v="WAL-MART SUPERCENTER #3477"/>
    <s v=" 7250 CARSON BLVD"/>
    <s v="  "/>
    <s v="LONG BEACH"/>
    <n v="90808"/>
    <x v="6"/>
    <n v="33.828364999999998"/>
    <n v="-118.08918"/>
  </r>
  <r>
    <s v="WAL-MART SUPERCENTER #5162"/>
    <s v=" 27931 KELLY JOHNSON PKWY"/>
    <s v="  "/>
    <s v="SANTA CLARITA"/>
    <n v="91355"/>
    <x v="6"/>
    <n v="34.444623999999997"/>
    <n v="-118.57701"/>
  </r>
  <r>
    <s v="WAL-MART SUPERCENTER #2526"/>
    <s v=" 19821 RINALDI ST"/>
    <s v="  "/>
    <s v="PORTER RANCH"/>
    <n v="91326"/>
    <x v="6"/>
    <n v="34.275244000000001"/>
    <n v="-118.5663"/>
  </r>
  <r>
    <s v="JR MARKET DISCOUNT"/>
    <s v="S 8322 AVALON BLVD"/>
    <s v="  "/>
    <s v="LOS ANGELES"/>
    <n v="90003"/>
    <x v="6"/>
    <n v="33.963003"/>
    <n v="-118.26485"/>
  </r>
  <r>
    <s v="TARGET STORE T-1884"/>
    <s v=" 7100 SANTA MONICA BLVD"/>
    <s v="  "/>
    <s v="WEST HOLLYWOOD"/>
    <n v="90046"/>
    <x v="6"/>
    <n v="34.090696999999999"/>
    <n v="-118.34406"/>
  </r>
  <r>
    <s v="TARGET STORE T-1980"/>
    <s v=" 1601 KINGSDALE AVE"/>
    <s v="  "/>
    <s v="REDONDO BEACH"/>
    <n v="90278"/>
    <x v="6"/>
    <n v="33.868355999999999"/>
    <n v="-118.35628"/>
  </r>
  <r>
    <s v="TARGET STORE T-0190"/>
    <s v=" 5700 FIRESTONE BLVD"/>
    <s v="  "/>
    <s v="SOUTH GATE"/>
    <n v="90280"/>
    <x v="6"/>
    <n v="33.949286000000001"/>
    <n v="-118.16698"/>
  </r>
  <r>
    <s v="TARGET STORE T-1424"/>
    <s v=" 12501 IMPERIAL HWY"/>
    <s v="  "/>
    <s v="NORWALK"/>
    <n v="90650"/>
    <x v="6"/>
    <n v="33.918117000000002"/>
    <n v="-118.06556999999999"/>
  </r>
  <r>
    <s v="TARGET STORE T-2019"/>
    <s v=" 15614 WHITTWOOD LN"/>
    <s v="  "/>
    <s v="WHITTIER"/>
    <n v="90603"/>
    <x v="6"/>
    <n v="33.944583000000002"/>
    <n v="-117.99661"/>
  </r>
  <r>
    <s v="TARGET STORE T-0198"/>
    <s v=" 10820 JEFFERSON BLVD"/>
    <s v="  "/>
    <s v="CULVER CITY"/>
    <n v="90230"/>
    <x v="6"/>
    <n v="33.998949000000003"/>
    <n v="-118.39342000000001"/>
  </r>
  <r>
    <s v="JUREMA NUTRITION II"/>
    <s v="E 1412 FLORENCE AVE"/>
    <s v="  "/>
    <s v="LOS ANGELES"/>
    <n v="90001"/>
    <x v="6"/>
    <n v="33.974556999999997"/>
    <n v="-118.24936"/>
  </r>
  <r>
    <s v="MERCADO LA CACHANILLA"/>
    <s v="N 246 AZUSA AVE"/>
    <s v="  "/>
    <s v="AZUSA"/>
    <n v="91702"/>
    <x v="6"/>
    <n v="34.126007000000001"/>
    <n v="-117.90721000000001"/>
  </r>
  <r>
    <s v="MAIN MARKET"/>
    <s v=" 12604 PENN ST"/>
    <s v="  "/>
    <s v="WHITTIER"/>
    <n v="90602"/>
    <x v="6"/>
    <n v="33.975290999999999"/>
    <n v="-118.04172"/>
  </r>
  <r>
    <s v="C &amp; M MARKET"/>
    <s v="N 601 BREED ST"/>
    <s v="  "/>
    <s v="LOS ANGELES"/>
    <n v="90033"/>
    <x v="6"/>
    <n v="34.051490000000001"/>
    <n v="-118.20683"/>
  </r>
  <r>
    <s v="EL MIGUELENO MINI MARKET"/>
    <s v="W 2688 PICO BLVD"/>
    <s v="  "/>
    <s v="LOS ANGELES"/>
    <n v="90006"/>
    <x v="6"/>
    <n v="34.047226000000002"/>
    <n v="-118.29716999999999"/>
  </r>
  <r>
    <s v="VICTORIA MARKET"/>
    <s v="S 11149 VERMONT ST"/>
    <s v="  "/>
    <s v="LOS ANGELES"/>
    <n v="90044"/>
    <x v="6"/>
    <n v="33.933501999999997"/>
    <n v="-118.29226"/>
  </r>
  <r>
    <s v="LA FAVORITA MARKET"/>
    <s v=" 11010 LONG BEACH BLVD"/>
    <s v="  "/>
    <s v="LYNWOOD"/>
    <n v="90262"/>
    <x v="6"/>
    <n v="33.932898000000002"/>
    <n v="-118.21189"/>
  </r>
  <r>
    <s v="BELLAMAR MARKET"/>
    <s v="W 1429 3RD ST"/>
    <s v="  "/>
    <s v="LOS ANGELES"/>
    <n v="90017"/>
    <x v="6"/>
    <n v="34.058860000000003"/>
    <n v="-118.26241"/>
  </r>
  <r>
    <s v="MOMMY'S NUTRITIONAL CENTER"/>
    <s v="N 603 AZUSA AVE"/>
    <s v="  "/>
    <s v="AZUSA"/>
    <n v="91702"/>
    <x v="6"/>
    <n v="34.132193000000001"/>
    <n v="-117.90752000000001"/>
  </r>
  <r>
    <s v="MOMMY'S NUTRITIONAL CENTER"/>
    <s v="E 125 ANAHEIM ST"/>
    <s v=" STE F"/>
    <s v="WILMINGTON"/>
    <n v="90744"/>
    <x v="6"/>
    <n v="33.780276000000001"/>
    <n v="-118.26155"/>
  </r>
  <r>
    <s v="TARGET STORE T-0226"/>
    <s v=" 2462 FOOTHILL BLVD"/>
    <s v="  "/>
    <s v="LA VERNE"/>
    <n v="91750"/>
    <x v="6"/>
    <n v="34.111258999999997"/>
    <n v="-117.75914"/>
  </r>
  <r>
    <s v="TARGET STORE T-1028"/>
    <s v="E 2831 LAND CENTER DR"/>
    <s v="  "/>
    <s v="WEST COVINA"/>
    <n v="91791"/>
    <x v="6"/>
    <n v="34.073791999999997"/>
    <n v="-117.88388"/>
  </r>
  <r>
    <s v="TARGET STORE T-2147"/>
    <s v="S 2370 AZUSA AVE"/>
    <s v="  "/>
    <s v="WEST COVINA"/>
    <n v="91792"/>
    <x v="6"/>
    <n v="34.034149999999997"/>
    <n v="-117.91316999999999"/>
  </r>
  <r>
    <s v="TARGET STORE T-2307"/>
    <s v=" 2195 GLENDALE GALLERIA WAY"/>
    <s v="  "/>
    <s v="GLENDALE"/>
    <n v="91210"/>
    <x v="6"/>
    <n v="34.142926000000003"/>
    <n v="-118.25857999999999"/>
  </r>
  <r>
    <s v="TARGET STORE T-0195"/>
    <s v="N 2270 BELLFLOWER BLVD"/>
    <s v="  "/>
    <s v="LONG BEACH"/>
    <n v="90815"/>
    <x v="6"/>
    <n v="33.797856000000003"/>
    <n v="-118.12521"/>
  </r>
  <r>
    <s v="TARGET STORE T-2026"/>
    <s v="S 20700 AVALON BLVD"/>
    <s v="  "/>
    <s v="CARSON"/>
    <n v="90746"/>
    <x v="6"/>
    <n v="33.885528999999998"/>
    <n v="-118.26515999999999"/>
  </r>
  <r>
    <s v="TARGET STORE T-2020"/>
    <s v=" 8999 BALBOA BLVD"/>
    <s v="  "/>
    <s v="NORTHRIDGE"/>
    <n v="91325"/>
    <x v="6"/>
    <n v="34.234504999999999"/>
    <n v="-118.50346999999999"/>
  </r>
  <r>
    <s v="TARGET STORE T-1411"/>
    <s v=" 3600 ROSEMEAD BLVD"/>
    <s v="  "/>
    <s v="ROSEMEAD"/>
    <n v="91770"/>
    <x v="6"/>
    <n v="34.074320999999998"/>
    <n v="-118.07295999999999"/>
  </r>
  <r>
    <s v="TARGET STORE T-0227"/>
    <s v=" 10621 CARMENITA RD"/>
    <s v="  "/>
    <s v="SANTA FE SPRINGS"/>
    <n v="90670"/>
    <x v="6"/>
    <n v="33.938451000000001"/>
    <n v="-118.04658000000001"/>
  </r>
  <r>
    <s v="TARGET STORE T-1309"/>
    <s v=" 14920 RAYMER ST"/>
    <s v="  "/>
    <s v="VAN NUYS"/>
    <n v="91405"/>
    <x v="6"/>
    <n v="34.213436999999999"/>
    <n v="-118.46013000000001"/>
  </r>
  <r>
    <s v="TARGET STORE T-0228"/>
    <s v=" 6635 FALLBROOK AVE"/>
    <s v="  "/>
    <s v="WEST HILLS"/>
    <n v="91307"/>
    <x v="6"/>
    <n v="34.190739999999998"/>
    <n v="-118.62685999999999"/>
  </r>
  <r>
    <s v="NOB HILL FOODS #632"/>
    <s v=" 2531 BLANDING AVE"/>
    <s v="  "/>
    <s v="ALAMEDA"/>
    <n v="94501"/>
    <x v="9"/>
    <n v="37.769347000000003"/>
    <n v="-122.23448"/>
  </r>
  <r>
    <s v="CHAVEZ SUPERMARKET"/>
    <s v="W 1157 TENNYSON RD"/>
    <s v="  "/>
    <s v="HAYWARD"/>
    <n v="94544"/>
    <x v="9"/>
    <n v="37.631587000000003"/>
    <n v="-122.0772"/>
  </r>
  <r>
    <s v="HAYWARD PRODUCE MARKET"/>
    <s v=" 370 WINTON AVE"/>
    <s v="  "/>
    <s v="HAYWARD"/>
    <n v="94544"/>
    <x v="9"/>
    <n v="37.662548999999999"/>
    <n v="-122.08551"/>
  </r>
  <r>
    <s v="RANCHO MARKET"/>
    <s v=" 1950 FRUITVALE AVE"/>
    <s v="  "/>
    <s v="OAKLAND"/>
    <n v="94601"/>
    <x v="9"/>
    <n v="37.783510999999997"/>
    <n v="-122.22288"/>
  </r>
  <r>
    <s v="CHAPALA MARKET"/>
    <s v=" 5415 INTERNATIONAL BLVD"/>
    <s v="  "/>
    <s v="OAKLAND"/>
    <n v="94601"/>
    <x v="9"/>
    <n v="37.767283999999997"/>
    <n v="-122.20480999999999"/>
  </r>
  <r>
    <s v="SUPERMERCADO MI TIERRA #7"/>
    <s v="E 14340 14TH ST"/>
    <s v="  "/>
    <s v="SAN LEANDRO"/>
    <n v="94578"/>
    <x v="9"/>
    <n v="37.711621999999998"/>
    <n v="-122.13685"/>
  </r>
  <r>
    <s v="BABY NUTRITIONAL CARE #9"/>
    <s v=" 900 MARKET ST"/>
    <s v=" STE A"/>
    <s v="OAKLAND"/>
    <n v="94607"/>
    <x v="9"/>
    <n v="37.803736999999998"/>
    <n v="-122.28158999999999"/>
  </r>
  <r>
    <s v="A &amp; G MARKET"/>
    <s v="E 1849 21ST ST"/>
    <s v="  "/>
    <s v="OAKLAND"/>
    <n v="94606"/>
    <x v="9"/>
    <n v="37.791454000000002"/>
    <n v="-122.23659000000001"/>
  </r>
  <r>
    <s v="SUPERMERCADO LA RAZA"/>
    <s v="E 16411 14TH ST"/>
    <s v="  "/>
    <s v="SAN LEANDRO"/>
    <n v="94578"/>
    <x v="9"/>
    <n v="37.694606999999998"/>
    <n v="-122.11348"/>
  </r>
  <r>
    <s v="MI CARNAL MARKET"/>
    <s v=" 2755 FOOTHILL BLVD"/>
    <s v="  "/>
    <s v="OAKLAND"/>
    <n v="94601"/>
    <x v="9"/>
    <n v="37.784426000000003"/>
    <n v="-122.22672"/>
  </r>
  <r>
    <s v="ALL GREEN PRODUCE"/>
    <s v=" 4095 FOOTHILL BLVD"/>
    <s v="  "/>
    <s v="OAKLAND"/>
    <n v="94601"/>
    <x v="9"/>
    <n v="37.776560000000003"/>
    <n v="-122.2139"/>
  </r>
  <r>
    <s v="SHOP RITE SUPERMARKET"/>
    <s v=" 5800 BANCROFT AVE"/>
    <s v="  "/>
    <s v="OAKLAND"/>
    <n v="94605"/>
    <x v="9"/>
    <n v="37.771087999999999"/>
    <n v="-122.19304"/>
  </r>
  <r>
    <s v="EL RANCHITO MARKET"/>
    <s v=" 1536 23RD AVE"/>
    <s v="  "/>
    <s v="OAKLAND"/>
    <n v="94606"/>
    <x v="9"/>
    <n v="37.784675"/>
    <n v="-122.23423"/>
  </r>
  <r>
    <s v="PRIME TIME NUTRITION #521"/>
    <s v=" 10325 INTERNATIONAL BLVD"/>
    <s v="  "/>
    <s v="OAKLAND"/>
    <n v="94603"/>
    <x v="9"/>
    <n v="37.740183999999999"/>
    <n v="-122.1674"/>
  </r>
  <r>
    <s v="SMART &amp; FINAL #424"/>
    <s v=" 3171 WALNUT AVE"/>
    <s v="  "/>
    <s v="FREMONT"/>
    <n v="94538"/>
    <x v="9"/>
    <n v="37.550679000000002"/>
    <n v="-121.97887"/>
  </r>
  <r>
    <s v="SMART &amp; FINAL #596"/>
    <s v=" 5775 JOHNSON DR"/>
    <s v="  "/>
    <s v="PLEASANTON"/>
    <n v="94588"/>
    <x v="9"/>
    <n v="37.69952"/>
    <n v="-121.90640999999999"/>
  </r>
  <r>
    <s v="BABY NUTRITIONAL CARE #101"/>
    <s v=" 32970 ALVARADO NILES RD"/>
    <s v=" STE 752"/>
    <s v="UNION CITY"/>
    <n v="94587"/>
    <x v="9"/>
    <n v="37.594278000000003"/>
    <n v="-122.04601"/>
  </r>
  <r>
    <s v="EL RANCHO SUPERMERCADO"/>
    <s v=" 22291 REDWOOD RD"/>
    <s v="  "/>
    <s v="CASTRO VALLEY"/>
    <n v="94546"/>
    <x v="9"/>
    <n v="37.684244999999997"/>
    <n v="-122.07362000000001"/>
  </r>
  <r>
    <s v="SMART &amp; FINAL #445"/>
    <s v=" 1243 42ND AVE"/>
    <s v="  "/>
    <s v="OAKLAND"/>
    <n v="94601"/>
    <x v="9"/>
    <n v="37.772793"/>
    <n v="-122.21717"/>
  </r>
  <r>
    <s v="SMART &amp; FINAL #401"/>
    <s v=" 1094 SUEIRRO ST"/>
    <s v="  "/>
    <s v="HAYWARD"/>
    <n v="94541"/>
    <x v="9"/>
    <n v="37.661732000000001"/>
    <n v="-122.11734"/>
  </r>
  <r>
    <s v="LA ESPERANZA TRICOLOR"/>
    <s v=" 340 A ST"/>
    <s v="  "/>
    <s v="HAYWARD"/>
    <n v="94541"/>
    <x v="9"/>
    <n v="37.668798000000002"/>
    <n v="-122.09524999999999"/>
  </r>
  <r>
    <s v="PRIME TIME NUTRITION #534"/>
    <s v=" 22301 MISSION BLVD"/>
    <s v="  "/>
    <s v="HAYWARD"/>
    <n v="94545"/>
    <x v="9"/>
    <n v="37.674911000000002"/>
    <n v="-122.08729"/>
  </r>
  <r>
    <s v="SMART &amp; FINAL #523"/>
    <s v=" 31070 DYER ST"/>
    <s v="  "/>
    <s v="UNION CITY"/>
    <n v="94587"/>
    <x v="9"/>
    <n v="37.601129"/>
    <n v="-122.06886"/>
  </r>
  <r>
    <s v="JALISCO MARKET"/>
    <s v=" 9710 EDES AVE"/>
    <s v="  "/>
    <s v="OAKLAND"/>
    <n v="94603"/>
    <x v="9"/>
    <n v="37.736930999999998"/>
    <n v="-122.18402"/>
  </r>
  <r>
    <s v="HEALTHY &amp; HAPPY FAMILY MARK"/>
    <s v=" 1480 FRUITVALE AVE"/>
    <s v="  "/>
    <s v="OAKLAND"/>
    <n v="94601"/>
    <x v="9"/>
    <n v="37.778613999999997"/>
    <n v="-122.22490000000001"/>
  </r>
  <r>
    <s v="PRIMOS MARKET"/>
    <s v=" 4730 INTERNATIONAL BLVD"/>
    <s v="  "/>
    <s v="OAKLAND"/>
    <n v="94601"/>
    <x v="9"/>
    <n v="37.770449999999997"/>
    <n v="-122.21007"/>
  </r>
  <r>
    <s v="TARGET STORE T-1428"/>
    <s v="E 15555 14TH ST"/>
    <s v="  "/>
    <s v="SAN LEANDRO"/>
    <n v="94578"/>
    <x v="9"/>
    <n v="37.698473999999997"/>
    <n v="-122.12766999999999"/>
  </r>
  <r>
    <s v="LOS PERICOS MARKET"/>
    <s v=" 2200 MARINA BLVD"/>
    <s v="  "/>
    <s v="SAN LEANDRO"/>
    <n v="94577"/>
    <x v="9"/>
    <n v="37.704672000000002"/>
    <n v="-122.18058000000001"/>
  </r>
  <r>
    <s v="TARGET STORE T-1422"/>
    <s v=" 39201 FREMONT BLVD"/>
    <s v="  "/>
    <s v="FREMONT"/>
    <n v="94538"/>
    <x v="9"/>
    <n v="37.547065000000003"/>
    <n v="-121.98551999999999"/>
  </r>
  <r>
    <s v="TARGET STORE T-0328"/>
    <s v=" 7200 AMADOR PLAZA RD"/>
    <s v="  "/>
    <s v="DUBLIN"/>
    <n v="94568"/>
    <x v="9"/>
    <n v="37.707349000000001"/>
    <n v="-121.92948"/>
  </r>
  <r>
    <s v="TARGET STORE T-1926"/>
    <s v=" 1057 EASTSHORE HWY"/>
    <s v="  "/>
    <s v="ALBANY"/>
    <n v="94710"/>
    <x v="9"/>
    <n v="37.883839999999999"/>
    <n v="-122.30813999999999"/>
  </r>
  <r>
    <s v="LOS PERICOS MARKET"/>
    <s v="E 375 14TH ST"/>
    <s v="  "/>
    <s v="SAN LEANDRO"/>
    <n v="94577"/>
    <x v="9"/>
    <n v="37.732790000000001"/>
    <n v="-122.16225"/>
  </r>
  <r>
    <s v="MARIA'S MARKET AND DELI"/>
    <s v=" 7229 INTERNATIONAL BLVD"/>
    <s v="  "/>
    <s v="OAKLAND"/>
    <n v="94621"/>
    <x v="9"/>
    <n v="37.759549"/>
    <n v="-122.18794"/>
  </r>
  <r>
    <s v="TARGET STORE T-1472"/>
    <s v=" 2499 WHIPPLE RD"/>
    <s v="  "/>
    <s v="HAYWARD"/>
    <n v="94544"/>
    <x v="9"/>
    <n v="37.606977000000001"/>
    <n v="-122.06354"/>
  </r>
  <r>
    <s v="TARGET STORE T-2185"/>
    <s v=" 19661 HESPERIAN BLVD"/>
    <s v="  "/>
    <s v="HAYWARD"/>
    <n v="94541"/>
    <x v="9"/>
    <n v="37.668286999999999"/>
    <n v="-122.11982"/>
  </r>
  <r>
    <s v="SAFEWAY #3010"/>
    <s v="E 4015 CASTRO VALLEY BLVD"/>
    <s v="  "/>
    <s v="CASTRO VALLEY"/>
    <n v="94552"/>
    <x v="9"/>
    <n v="37.694924"/>
    <n v="-122.05052999999999"/>
  </r>
  <r>
    <s v="WAL-MART #5434"/>
    <s v=" 15555 HESPERIAN BLVD"/>
    <s v="  "/>
    <s v="SAN LEANDRO"/>
    <n v="94579"/>
    <x v="9"/>
    <n v="37.68956"/>
    <n v="-122.13083"/>
  </r>
  <r>
    <s v="WAL-MART STORE #2648"/>
    <s v=" 1919 DAVIS ST"/>
    <s v="  "/>
    <s v="SAN LEANDRO"/>
    <n v="94577"/>
    <x v="9"/>
    <n v="37.714644999999997"/>
    <n v="-122.17777"/>
  </r>
  <r>
    <s v="WAL-MART STORE #2031"/>
    <s v=" 30600 DYER ST"/>
    <s v="  "/>
    <s v="UNION CITY"/>
    <n v="94587"/>
    <x v="9"/>
    <n v="37.604263000000003"/>
    <n v="-122.06713000000001"/>
  </r>
  <r>
    <s v="TARGET STORE T-0828"/>
    <s v=" 4300 LAS POSITAS RD"/>
    <s v="  "/>
    <s v="LIVERMORE"/>
    <n v="94551"/>
    <x v="9"/>
    <n v="37.700378000000001"/>
    <n v="-121.7466"/>
  </r>
  <r>
    <s v="TARGET STORE T-2767"/>
    <s v=" 1555 40TH ST"/>
    <s v="  "/>
    <s v="EMERYVILLE"/>
    <n v="94608"/>
    <x v="9"/>
    <n v="37.829082"/>
    <n v="-122.29264000000001"/>
  </r>
  <r>
    <s v="ARTEAGAS FOOD CENTER"/>
    <s v=" 226 JACKSON ST"/>
    <s v="  "/>
    <s v="HAYWARD"/>
    <n v="94544"/>
    <x v="9"/>
    <n v="37.659441999999999"/>
    <n v="-122.08647999999999"/>
  </r>
  <r>
    <s v="BABY NUTRITIONAL CARE #20"/>
    <s v="W 213 WINTON AVE"/>
    <s v="  "/>
    <s v="HAYWARD"/>
    <n v="94540"/>
    <x v="9"/>
    <n v="37.65896"/>
    <n v="-122.09607"/>
  </r>
  <r>
    <s v="SAFEWAY #2856"/>
    <s v=" 6790 BERNAL AVE"/>
    <s v="  "/>
    <s v="PLEASANTON"/>
    <n v="94566"/>
    <x v="9"/>
    <n v="37.656115"/>
    <n v="-121.89931"/>
  </r>
  <r>
    <s v="PRIME TIME NUTRITION #556"/>
    <s v="E 15964 14TH ST"/>
    <s v="  "/>
    <s v="SAN LEANDRO"/>
    <n v="94578"/>
    <x v="9"/>
    <n v="37.699711000000001"/>
    <n v="-122.11942999999999"/>
  </r>
  <r>
    <s v="TARGET STORE T-2771"/>
    <s v=" 2800 DUBLIN BLVD"/>
    <s v="  "/>
    <s v="DUBLIN"/>
    <n v="94568"/>
    <x v="9"/>
    <n v="37.705547000000003"/>
    <n v="-121.85417"/>
  </r>
  <r>
    <s v="FOODS CO #534"/>
    <s v=" 10790 MACARTHUR BLVD"/>
    <s v="  "/>
    <s v="OAKLAND"/>
    <n v="94605"/>
    <x v="9"/>
    <n v="37.741999"/>
    <n v="-122.15061"/>
  </r>
  <r>
    <s v="WAL-MART #2161"/>
    <s v=" 4501 ROSEWOOD DR"/>
    <s v="  "/>
    <s v="PLEASANTON"/>
    <n v="94588"/>
    <x v="9"/>
    <n v="37.698306000000002"/>
    <n v="-121.88737"/>
  </r>
  <r>
    <s v="WAL-MART #5611"/>
    <s v=" 3112 SANTA RITA RD"/>
    <s v="  "/>
    <s v="PLEASANTON"/>
    <n v="94566"/>
    <x v="9"/>
    <n v="37.690047"/>
    <n v="-121.87806"/>
  </r>
  <r>
    <s v="CHAVEZ SUPERMARKET"/>
    <s v=" 24601 MISSION BLVD"/>
    <s v="  "/>
    <s v="HAYWARD"/>
    <n v="94544"/>
    <x v="9"/>
    <n v="37.662661"/>
    <n v="-122.07646"/>
  </r>
  <r>
    <s v="WAL-MART STORE #2989"/>
    <s v=" 44009 OSGOOD RD"/>
    <s v="  "/>
    <s v="FREMONT"/>
    <n v="94539"/>
    <x v="9"/>
    <n v="37.511468000000001"/>
    <n v="-121.94092999999999"/>
  </r>
  <r>
    <s v="SAFEWAY #3281"/>
    <s v=" 2600 FIFTH ST"/>
    <s v="  "/>
    <s v="ALAMEDA"/>
    <n v="94501"/>
    <x v="9"/>
    <n v="37.777639999999998"/>
    <n v="-122.28222"/>
  </r>
  <r>
    <s v="SAFEWAY #2870"/>
    <s v=" 6310 COLLEGE AVE"/>
    <s v="  "/>
    <s v="OAKLAND"/>
    <n v="94618"/>
    <x v="9"/>
    <n v="37.850543999999999"/>
    <n v="-122.25185"/>
  </r>
  <r>
    <s v="OAKTREE MARKET"/>
    <s v=" 1601 28TH AVE"/>
    <s v="  "/>
    <s v="OAKLAND"/>
    <n v="94601"/>
    <x v="9"/>
    <n v="37.781784999999999"/>
    <n v="-122.22857"/>
  </r>
  <r>
    <s v="TARGET STORE T-2615"/>
    <s v=" 43950 PACIFIC COMMONS BLVD"/>
    <s v="  "/>
    <s v="FREMONT"/>
    <n v="94538"/>
    <x v="9"/>
    <n v="37.500875000000001"/>
    <n v="-121.96924"/>
  </r>
  <r>
    <s v="TARGET STORE T-2829"/>
    <s v=" 2700 FIFTH ST"/>
    <s v="  "/>
    <s v="ALAMEDA"/>
    <n v="94501"/>
    <x v="9"/>
    <n v="37.788713000000001"/>
    <n v="-122.2795"/>
  </r>
  <r>
    <s v="FRESH &amp; EASY"/>
    <s v=" 1943 FRUITVALE AVE"/>
    <s v="  "/>
    <s v="OAKLAND"/>
    <n v="94601"/>
    <x v="9"/>
    <n v="37.783631"/>
    <n v="-122.22317"/>
  </r>
  <r>
    <s v="FRESH &amp; EASY 2"/>
    <s v=" 2630 INTERNATIONAL BLVD"/>
    <s v="  "/>
    <s v="OAKLAND"/>
    <n v="94601"/>
    <x v="9"/>
    <n v="37.781393999999999"/>
    <n v="-122.23211999999999"/>
  </r>
  <r>
    <s v="SAFEWAY #3132"/>
    <s v=" 5100 BROADWAY"/>
    <s v="  "/>
    <s v="OAKLAND"/>
    <n v="94611"/>
    <x v="9"/>
    <n v="37.834428000000003"/>
    <n v="-122.24973"/>
  </r>
  <r>
    <s v="CARDENAS"/>
    <s v=" 1630 HIGH ST"/>
    <s v="  "/>
    <s v="OAKLAND"/>
    <n v="94601"/>
    <x v="9"/>
    <n v="37.773381999999998"/>
    <n v="-122.21236"/>
  </r>
  <r>
    <s v="CARDENAS #211"/>
    <s v=" 187 HARDER RD"/>
    <s v="  "/>
    <s v="HAYWARD"/>
    <n v="94544"/>
    <x v="9"/>
    <n v="37.64911"/>
    <n v="-122.07514999999999"/>
  </r>
  <r>
    <s v="CARDENAS #201"/>
    <s v=" 20812 HESPERIAN BLVD"/>
    <s v="  "/>
    <s v="HAYWARD"/>
    <n v="94541"/>
    <x v="9"/>
    <n v="37.664636000000002"/>
    <n v="-122.11711"/>
  </r>
  <r>
    <s v="SAFEWAY COMMUNITY MARKET #2451"/>
    <s v=" 1850 SOLANO AVE"/>
    <s v="  "/>
    <s v="BERKELEY"/>
    <n v="94707"/>
    <x v="9"/>
    <n v="37.891204999999999"/>
    <n v="-122.27858999999999"/>
  </r>
  <r>
    <s v="SAFEWAY COMMUNITY MARKET #2"/>
    <s v=" 1550 SHATTUCK DR"/>
    <s v="  "/>
    <s v="BERKELEY"/>
    <n v="94709"/>
    <x v="9"/>
    <n v="37.878855999999999"/>
    <n v="-122.2698"/>
  </r>
  <r>
    <s v="LAKE NATURAL FOODS"/>
    <s v=" 3622 TELEGRAPH AVE"/>
    <s v="  "/>
    <s v="OAKLAND"/>
    <n v="94609"/>
    <x v="9"/>
    <n v="37.824719999999999"/>
    <n v="-122.26542999999999"/>
  </r>
  <r>
    <s v="FAMILY FIRST"/>
    <s v=" 1112 INTERNATIONAL BLVD"/>
    <s v="  "/>
    <s v="OAKLAND"/>
    <n v="94606"/>
    <x v="9"/>
    <n v="37.791248000000003"/>
    <n v="-122.24875"/>
  </r>
  <r>
    <s v="LUCKY CALIFORNIA #750"/>
    <s v=" 2840 DUBLIN BLVD"/>
    <s v="  "/>
    <s v="DUBLIN"/>
    <n v="94568"/>
    <x v="9"/>
    <n v="37.705117000000001"/>
    <n v="-121.85451"/>
  </r>
  <r>
    <s v="MY AISHA"/>
    <s v=" 3025 FOOTHILL BLVD"/>
    <s v="  "/>
    <s v="OAKLAND"/>
    <n v="94601"/>
    <x v="9"/>
    <n v="37.783774999999999"/>
    <n v="-122.2235"/>
  </r>
  <r>
    <s v="MI RANCHITO MARKET"/>
    <s v=" 3326 FOOTHILL BLVD"/>
    <s v="  B"/>
    <s v="OAKLAND"/>
    <n v="94601"/>
    <x v="9"/>
    <n v="37.783318999999999"/>
    <n v="-122.22051999999999"/>
  </r>
  <r>
    <s v="FOOD SOURCE #708"/>
    <s v=" 1375 BUCHANAN RD"/>
    <s v="  "/>
    <s v="PITTSBURG"/>
    <n v="94565"/>
    <x v="30"/>
    <n v="37.998167000000002"/>
    <n v="-121.87175000000001"/>
  </r>
  <r>
    <s v="SAFEWAY #0917"/>
    <s v="S 600 BROADWAY"/>
    <s v="  "/>
    <s v="WALNUT CREEK"/>
    <n v="94596"/>
    <x v="30"/>
    <n v="37.898131999999997"/>
    <n v="-122.05674"/>
  </r>
  <r>
    <s v="TARGET STORE T-1033"/>
    <s v=" 3100 BALDWIN PARK BLVD"/>
    <s v="  "/>
    <s v="BALDWIN PARK"/>
    <n v="91706"/>
    <x v="6"/>
    <n v="34.069293999999999"/>
    <n v="-117.97673"/>
  </r>
  <r>
    <s v="TARGET STORE T-0222"/>
    <s v=" 17751 COLIMA RD"/>
    <s v="  "/>
    <s v="ROWLAND HEIGHTS"/>
    <n v="91748"/>
    <x v="6"/>
    <n v="33.990487000000002"/>
    <n v="-117.91934999999999"/>
  </r>
  <r>
    <s v="EL REY SUPERMARKET"/>
    <s v=" 11200 ATLANTIC AVE"/>
    <s v="  "/>
    <s v="LYNWOOD"/>
    <n v="90262"/>
    <x v="6"/>
    <n v="33.925285000000002"/>
    <n v="-118.18539"/>
  </r>
  <r>
    <s v="SUPERIOR GROCERS #133"/>
    <s v="E 1010 AVENUE J"/>
    <s v="  "/>
    <s v="LANCASTER"/>
    <n v="93535"/>
    <x v="6"/>
    <n v="34.688425000000002"/>
    <n v="-118.11162"/>
  </r>
  <r>
    <s v="SUPERIOR GROCERS #137"/>
    <s v="E 38360 20TH ST"/>
    <s v="  "/>
    <s v="PALMDALE"/>
    <n v="93550"/>
    <x v="6"/>
    <n v="34.579161999999997"/>
    <n v="-118.09207000000001"/>
  </r>
  <r>
    <s v="LAGUNA MARKET"/>
    <s v="W 2125 6TH ST"/>
    <s v="  "/>
    <s v="LOS ANGELES"/>
    <n v="90057"/>
    <x v="6"/>
    <n v="34.059970999999997"/>
    <n v="-118.27538"/>
  </r>
  <r>
    <s v="TARGET STORE T-0289"/>
    <s v=" 20200 BLOOMFIELD AVE"/>
    <s v="  "/>
    <s v="CERRITOS"/>
    <n v="90703"/>
    <x v="6"/>
    <n v="33.847124000000001"/>
    <n v="-118.06332999999999"/>
  </r>
  <r>
    <s v="TARGET STORE T-1305"/>
    <s v="E 11525 SOUTH ST"/>
    <s v="  "/>
    <s v="CERRITOS"/>
    <n v="90703"/>
    <x v="6"/>
    <n v="33.859402000000003"/>
    <n v="-118.08793"/>
  </r>
  <r>
    <s v="TARGET STORE T-1409"/>
    <s v=" 141 LAKEWOOD CENTER MALL"/>
    <s v="  "/>
    <s v="LAKEWOOD"/>
    <n v="90712"/>
    <x v="6"/>
    <n v="33.852584999999998"/>
    <n v="-118.14051000000001"/>
  </r>
  <r>
    <s v="TARGET STORE T-1329"/>
    <s v="W 3471 CENTURY BLVD"/>
    <s v="  "/>
    <s v="INGLEWOOD"/>
    <n v="90303"/>
    <x v="6"/>
    <n v="33.945543000000001"/>
    <n v="-118.33279"/>
  </r>
  <r>
    <s v="TARGET STORE T-0288"/>
    <s v=" 20801 VENTURA BLVD"/>
    <s v="  "/>
    <s v="WOODLAND HILLS"/>
    <n v="91364"/>
    <x v="6"/>
    <n v="34.166586000000002"/>
    <n v="-118.58523"/>
  </r>
  <r>
    <s v="TARGET STORE T-2329"/>
    <s v=" 11133 BALBOA BLVD"/>
    <s v="  "/>
    <s v="GRANADA HILLS"/>
    <n v="91344"/>
    <x v="6"/>
    <n v="34.272646999999999"/>
    <n v="-118.5022"/>
  </r>
  <r>
    <s v="TARGET STORE T-0299"/>
    <s v=" 8840 CORBIN AVE"/>
    <s v="  "/>
    <s v="NORTHRIDGE"/>
    <n v="91324"/>
    <x v="6"/>
    <n v="34.230919"/>
    <n v="-118.56229"/>
  </r>
  <r>
    <s v="TARGET STORE T-2143"/>
    <s v=" 6700 TOPANGA CANYON BLVD"/>
    <s v="  "/>
    <s v="CANOGA PARK"/>
    <n v="91303"/>
    <x v="6"/>
    <n v="34.191960999999999"/>
    <n v="-118.60584"/>
  </r>
  <r>
    <s v="TARGET STORE T-1332"/>
    <s v=" 3121 COLORADO BLVD"/>
    <s v="  "/>
    <s v="PASADENA"/>
    <n v="91107"/>
    <x v="6"/>
    <n v="34.146200999999998"/>
    <n v="-118.0857"/>
  </r>
  <r>
    <s v="TARGET STORE T-0883"/>
    <s v="E 777 COLORADO BLVD"/>
    <s v="  "/>
    <s v="PASADENA"/>
    <n v="91101"/>
    <x v="6"/>
    <n v="34.145887999999999"/>
    <n v="-118.1345"/>
  </r>
  <r>
    <s v="TARGET STORE T-0294"/>
    <s v=" 11051 VICTORY BLVD"/>
    <s v="  "/>
    <s v="NORTH HOLLYWOOD"/>
    <n v="91606"/>
    <x v="6"/>
    <n v="34.186684"/>
    <n v="-118.37123"/>
  </r>
  <r>
    <s v="TARGET STORE T-0767"/>
    <s v="W 888 ARROW HWY"/>
    <s v="  "/>
    <s v="SAN DIMAS"/>
    <n v="91773"/>
    <x v="6"/>
    <n v="34.106611000000001"/>
    <n v="-117.82346"/>
  </r>
  <r>
    <s v="TARGET STORE T-2627"/>
    <s v="N 809 AZUSA AVE"/>
    <s v="  "/>
    <s v="AZUSA"/>
    <n v="91702"/>
    <x v="6"/>
    <n v="34.136006999999999"/>
    <n v="-117.90770999999999"/>
  </r>
  <r>
    <s v="TARGET STORE T-0302"/>
    <s v=" 1050 HUNTINGTON DR"/>
    <s v="  "/>
    <s v="DUARTE"/>
    <n v="91010"/>
    <x v="6"/>
    <n v="34.139592"/>
    <n v="-117.97047999999999"/>
  </r>
  <r>
    <s v="EL SUPER #27"/>
    <s v=" 3211 FIRESTONE BLVD"/>
    <s v="  "/>
    <s v="SOUTH GATE"/>
    <n v="90280"/>
    <x v="6"/>
    <n v="33.955807"/>
    <n v="-118.21268000000001"/>
  </r>
  <r>
    <s v="PRIME TIME NUTRITION #532"/>
    <s v=" 37926 47TH ST E"/>
    <s v=" STE F"/>
    <s v="PALMDALE"/>
    <n v="93552"/>
    <x v="6"/>
    <n v="34.571435999999999"/>
    <n v="-118.044"/>
  </r>
  <r>
    <s v="AMAPOLA DELI &amp; MARKET"/>
    <s v=" 13733 GARFIELD AVE"/>
    <s v="  "/>
    <s v="PARAMOUNT"/>
    <n v="90723"/>
    <x v="6"/>
    <n v="33.912018000000003"/>
    <n v="-118.16969"/>
  </r>
  <r>
    <s v="MOTHERS NUTRITIONAL CTR#228"/>
    <s v="E 156 COMPTON BLVD"/>
    <s v="  "/>
    <s v="COMPTON"/>
    <n v="90221"/>
    <x v="6"/>
    <n v="33.895895000000003"/>
    <n v="-118.22292"/>
  </r>
  <r>
    <s v="CINCO CORAS MARKET"/>
    <s v="W 225 ANAHEIM ST"/>
    <s v="  SUITE #2"/>
    <s v="LONG BEACH"/>
    <n v="90813"/>
    <x v="6"/>
    <n v="33.782986999999999"/>
    <n v="-118.19468000000001"/>
  </r>
  <r>
    <s v="DEL AMO MARKET"/>
    <s v=" 20340 HARVARD BLVD"/>
    <s v="  "/>
    <s v="TORRANCE"/>
    <n v="90501"/>
    <x v="6"/>
    <n v="33.846212999999999"/>
    <n v="-118.30645"/>
  </r>
  <r>
    <s v="VENICE MARKET"/>
    <s v=" 1339 VENICE BLVD"/>
    <s v="  "/>
    <s v="LOS ANGELES"/>
    <n v="90006"/>
    <x v="6"/>
    <n v="34.043537999999998"/>
    <n v="-118.28313"/>
  </r>
  <r>
    <s v="SANTA CLARITA VLY PRODUCE"/>
    <s v=" 23975 NEWHALL RANCH RD"/>
    <s v="  "/>
    <s v="VALENCIA"/>
    <n v="91355"/>
    <x v="6"/>
    <n v="34.430475999999999"/>
    <n v="-118.5557"/>
  </r>
  <r>
    <s v="MOM &amp; BABY NUTRITIONAL"/>
    <s v=" 11230 GARVEY AVE"/>
    <s v=" STE K"/>
    <s v="EL MONTE"/>
    <n v="91733"/>
    <x v="6"/>
    <n v="34.062427"/>
    <n v="-118.03097"/>
  </r>
  <r>
    <s v="FREDDY'S MARKET"/>
    <s v=" 3433 TWEEDY BLVD"/>
    <s v="  "/>
    <s v="SOUTH GATE"/>
    <n v="90280"/>
    <x v="6"/>
    <n v="33.944575999999998"/>
    <n v="-118.20896999999999"/>
  </r>
  <r>
    <s v="PRIME TIME NUTRITION #518B"/>
    <s v="E 2247 PALMDALE BLVD"/>
    <s v=" STE F"/>
    <s v="PALMDALE"/>
    <n v="93550"/>
    <x v="6"/>
    <n v="34.580511000000001"/>
    <n v="-118.0881"/>
  </r>
  <r>
    <s v="LA CHIQUITA MEAT MARKET"/>
    <s v="E 3307 FLORENCE ST"/>
    <s v="  "/>
    <s v="HUNTINGTON PARK"/>
    <n v="90255"/>
    <x v="6"/>
    <n v="33.972417"/>
    <n v="-118.20796"/>
  </r>
  <r>
    <s v="WAL-MART STORE #5072"/>
    <s v="S 19503 NORMANDIE AVE"/>
    <s v="  "/>
    <s v="TORRANCE"/>
    <n v="90501"/>
    <x v="6"/>
    <n v="33.855279000000003"/>
    <n v="-118.29944"/>
  </r>
  <r>
    <s v="CHALIA'S EXPRESS NUTRITIONA"/>
    <s v="E 3578 1ST ST"/>
    <s v="  "/>
    <s v="LOS ANGELES"/>
    <n v="90063"/>
    <x v="6"/>
    <n v="34.035778999999998"/>
    <n v="-118.1897"/>
  </r>
  <r>
    <s v="TARGET STORE T-0200"/>
    <s v=" 3433 SEPULVEDA BLVD"/>
    <s v="  "/>
    <s v="TORRANCE"/>
    <n v="90505"/>
    <x v="6"/>
    <n v="33.825114999999997"/>
    <n v="-118.34528"/>
  </r>
  <r>
    <s v="TARGET STORE T-2179"/>
    <s v=" 747 GRAND AVE"/>
    <s v="  "/>
    <s v="DIAMOND BAR"/>
    <n v="91765"/>
    <x v="6"/>
    <n v="34.004992000000001"/>
    <n v="-117.82029"/>
  </r>
  <r>
    <s v="TARGET STORE T-2275"/>
    <s v="S 1621 ALAMEDA ST"/>
    <s v="  "/>
    <s v="COMPTON"/>
    <n v="90220"/>
    <x v="6"/>
    <n v="33.880569000000001"/>
    <n v="-118.21805999999999"/>
  </r>
  <r>
    <s v="TARGET STORE T-1340"/>
    <s v=" 10600 FIRESTONE BLVD"/>
    <s v="  "/>
    <s v="NORWALK"/>
    <n v="90650"/>
    <x v="6"/>
    <n v="33.926169000000002"/>
    <n v="-118.10656"/>
  </r>
  <r>
    <s v="FRESCO COMMUNITY MARKET"/>
    <s v=" 5914 MONTEREY RD"/>
    <s v="  "/>
    <s v="LOS ANGELES"/>
    <n v="90042"/>
    <x v="6"/>
    <n v="34.104868000000003"/>
    <n v="-118.18451"/>
  </r>
  <r>
    <s v="SUPERIOR GROCERS #128"/>
    <s v=" 14433 RAMONA BLVD"/>
    <s v="  "/>
    <s v="BALDWIN PARK"/>
    <n v="91706"/>
    <x v="6"/>
    <n v="34.086813999999997"/>
    <n v="-117.95949"/>
  </r>
  <r>
    <s v="SMART &amp; FINAL #437"/>
    <s v="W 39212 10TH ST"/>
    <s v="  "/>
    <s v="PALMDALE"/>
    <n v="93551"/>
    <x v="6"/>
    <n v="34.596297"/>
    <n v="-118.14554"/>
  </r>
  <r>
    <s v="CENTRAL STORE"/>
    <s v="S 10105 CENTRAL AVE"/>
    <s v="  "/>
    <s v="LOS ANGELES"/>
    <n v="90002"/>
    <x v="6"/>
    <n v="33.944764999999997"/>
    <n v="-118.25445999999999"/>
  </r>
  <r>
    <s v="PALOMINO MARKET"/>
    <s v="E 3085 GAGE AVE"/>
    <s v="  "/>
    <s v="HUNTINGTON PARK"/>
    <n v="90255"/>
    <x v="6"/>
    <n v="33.981070000000003"/>
    <n v="-118.21281"/>
  </r>
  <r>
    <s v="MOTHERS NUTRITIONAL CTR#232"/>
    <s v="E 424 WASHINGTON BLVD"/>
    <s v="  "/>
    <s v="LOS ANGELES"/>
    <n v="90015"/>
    <x v="6"/>
    <n v="34.029013999999997"/>
    <n v="-118.2604"/>
  </r>
  <r>
    <s v="WINCO FOODS #107"/>
    <s v="E 3400 SOUTH ST"/>
    <s v="  "/>
    <s v="LAKEWOOD"/>
    <n v="90712"/>
    <x v="6"/>
    <n v="33.859152000000002"/>
    <n v="-118.15221"/>
  </r>
  <r>
    <s v="SUPER KING MARKET #4"/>
    <s v=" 436 AUTO CENTER DR"/>
    <s v="  "/>
    <s v="CLAREMONT"/>
    <n v="91711"/>
    <x v="6"/>
    <n v="34.080596999999997"/>
    <n v="-117.72036"/>
  </r>
  <r>
    <s v="VALLARTA SUPERMARKET #38"/>
    <s v=" 38118 47TH ST E"/>
    <s v="  "/>
    <s v="PALMDALE"/>
    <n v="93552"/>
    <x v="6"/>
    <n v="34.574638999999998"/>
    <n v="-118.04362"/>
  </r>
  <r>
    <s v="TARGET STORE T-0183"/>
    <s v=" 9725 LAUREL CANYON BLVD"/>
    <s v="  "/>
    <s v="PACOIMA"/>
    <n v="91331"/>
    <x v="6"/>
    <n v="34.244835000000002"/>
    <n v="-118.41880999999999"/>
  </r>
  <r>
    <s v="TARGET STORE T-0189"/>
    <s v=" 5600 WHITTIER BLVD"/>
    <s v="  "/>
    <s v="LOS ANGELES"/>
    <n v="90022"/>
    <x v="6"/>
    <n v="34.018940000000001"/>
    <n v="-118.15034"/>
  </r>
  <r>
    <s v="NUTRITIONAL FOODS #2"/>
    <s v=" 15320 PARTHENIA ST"/>
    <s v="  "/>
    <s v="NORTH HILLS"/>
    <n v="91343"/>
    <x v="6"/>
    <n v="34.228271999999997"/>
    <n v="-118.46612"/>
  </r>
  <r>
    <s v="BABY'S NUTRITION CENTER"/>
    <s v=" 7612 CALIFORNIA AVE"/>
    <s v="  "/>
    <s v="HUNTINGTON PARK"/>
    <n v="90255"/>
    <x v="6"/>
    <n v="33.968116999999999"/>
    <n v="-118.20367"/>
  </r>
  <r>
    <s v="PRIME TIME NUTRITION #12B"/>
    <s v=" 15948 AMAR RD"/>
    <s v="  "/>
    <s v="CITY OF INDUSTRY"/>
    <n v="91744"/>
    <x v="6"/>
    <n v="34.036051"/>
    <n v="-117.93725999999999"/>
  </r>
  <r>
    <s v="SMART &amp; FINAL #598"/>
    <s v=" 4237 WOODRUFF AVE"/>
    <s v="  "/>
    <s v="LAKEWOOD"/>
    <n v="90713"/>
    <x v="6"/>
    <n v="33.835515000000001"/>
    <n v="-118.11649"/>
  </r>
  <r>
    <s v="MOTHERS NUTRITIONAL CTR#600"/>
    <s v=" 21013 SHERMAN WAY"/>
    <s v=" STE 5"/>
    <s v="CANOGA PARK"/>
    <n v="91303"/>
    <x v="6"/>
    <n v="34.201104000000001"/>
    <n v="-118.59104000000001"/>
  </r>
  <r>
    <s v="MOTHERS NUTRITIONAL CTR#602"/>
    <s v=" 6424 BELLINGHAM AVE"/>
    <s v="  "/>
    <s v="NORTH HOLLYWOOD"/>
    <n v="91606"/>
    <x v="6"/>
    <n v="34.187503999999997"/>
    <n v="-118.39874"/>
  </r>
  <r>
    <s v="MOTHERS NUTRITIONAL CTR#604"/>
    <s v=" 7132 VAN NUYS BLVD"/>
    <s v="  "/>
    <s v="VAN NUYS"/>
    <n v="91405"/>
    <x v="6"/>
    <n v="34.200198999999998"/>
    <n v="-118.44875"/>
  </r>
  <r>
    <s v="MOTHERS NUTRITIONAL CTR#606"/>
    <s v="S 15212 WESTERN AVE"/>
    <s v=" STE C"/>
    <s v="GARDENA"/>
    <n v="90249"/>
    <x v="6"/>
    <n v="33.893225999999999"/>
    <n v="-118.30915"/>
  </r>
  <r>
    <s v="MOTHERS NUTRITIONAL CTR#607"/>
    <s v="N 1008 CITRUS AVE"/>
    <s v="  "/>
    <s v="COVINA"/>
    <n v="91723"/>
    <x v="6"/>
    <n v="34.097346999999999"/>
    <n v="-117.89019"/>
  </r>
  <r>
    <s v="MOTHERS NUTRITIONAL CTR#608"/>
    <s v="W 1605 WASHINGTON BLVD"/>
    <s v="  "/>
    <s v="LOS ANGELES"/>
    <n v="90006"/>
    <x v="6"/>
    <n v="34.039999000000002"/>
    <n v="-118.29245"/>
  </r>
  <r>
    <s v="MOTHERS NUTRITIONAL CTR#612"/>
    <s v=" 13643 VAN NUYS BLVD"/>
    <s v="  "/>
    <s v="PACOIMA"/>
    <n v="91331"/>
    <x v="6"/>
    <n v="34.260593999999998"/>
    <n v="-118.43022000000001"/>
  </r>
  <r>
    <s v="MOTHERS NUTRITIONAL CTR#610"/>
    <s v="W 4100 PICO BLVD"/>
    <s v=" STE 1 &amp; 2"/>
    <s v="LOS ANGELES"/>
    <n v="90019"/>
    <x v="6"/>
    <n v="34.018022999999999"/>
    <n v="-118.20189999999999"/>
  </r>
  <r>
    <s v="FOOD 4 LESS #762"/>
    <s v="E 3210 ANAHEIM ST"/>
    <s v="  "/>
    <s v="LONG BEACH"/>
    <n v="90804"/>
    <x v="6"/>
    <n v="33.782398999999998"/>
    <n v="-118.15372000000001"/>
  </r>
  <r>
    <s v="NORTHGATE MARKET #37"/>
    <s v="S 425 SOTO ST"/>
    <s v="  "/>
    <s v="LOS ANGELES"/>
    <n v="90033"/>
    <x v="6"/>
    <n v="34.040238000000002"/>
    <n v="-118.21303"/>
  </r>
  <r>
    <s v="ALBERTSONS #108"/>
    <s v="W 1735 ARTESIA BLVD"/>
    <s v="  "/>
    <s v="GARDENA"/>
    <n v="90247"/>
    <x v="6"/>
    <n v="33.873950999999998"/>
    <n v="-118.30797"/>
  </r>
  <r>
    <s v="ALBERTSONS #4131"/>
    <s v=" 3901 CRENSHAW BLVD"/>
    <s v="  "/>
    <s v="LOS ANGELES"/>
    <n v="90008"/>
    <x v="6"/>
    <n v="34.014133999999999"/>
    <n v="-118.33587"/>
  </r>
  <r>
    <s v="ALBERTSONS #132"/>
    <s v="E 101 WILLOW ST"/>
    <s v="  "/>
    <s v="LONG BEACH"/>
    <n v="90806"/>
    <x v="6"/>
    <n v="33.805515999999997"/>
    <n v="-118.19176"/>
  </r>
  <r>
    <s v="ALBERTSONS #2935"/>
    <s v="E 110 CARSON ST"/>
    <s v="  "/>
    <s v="CARSON"/>
    <n v="90745"/>
    <x v="6"/>
    <n v="33.830956999999998"/>
    <n v="-118.2769"/>
  </r>
  <r>
    <s v="ALBERTSONS #140"/>
    <s v=" 7676 FIRESTONE BLVD"/>
    <s v="  "/>
    <s v="DOWNEY"/>
    <n v="90241"/>
    <x v="6"/>
    <n v="33.945273"/>
    <n v="-118.14398"/>
  </r>
  <r>
    <s v="ALBERTSONS #148"/>
    <s v=" 15200 ROSECRANS BLVD"/>
    <s v="  "/>
    <s v="LA MIRADA"/>
    <n v="90638"/>
    <x v="6"/>
    <n v="33.898632999999997"/>
    <n v="-118.00731"/>
  </r>
  <r>
    <s v="ALBERTSONS #3859"/>
    <s v="E 200 SEPULVEDA BLVD"/>
    <s v="  "/>
    <s v="CARSON"/>
    <n v="90745"/>
    <x v="6"/>
    <n v="33.806665000000002"/>
    <n v="-118.27276999999999"/>
  </r>
  <r>
    <s v="ALBERTSONS #1181"/>
    <s v=" 2469 VIA CAMPO ST"/>
    <s v="  "/>
    <s v="MONTEBELLO"/>
    <n v="90640"/>
    <x v="6"/>
    <n v="34.032834999999999"/>
    <n v="-118.12262"/>
  </r>
  <r>
    <s v="ALBERTSONS #191"/>
    <s v=" 5015 DEL AMO BLVD"/>
    <s v="  "/>
    <s v="LAKEWOOD"/>
    <n v="90712"/>
    <x v="6"/>
    <n v="33.847768000000002"/>
    <n v="-118.13482999999999"/>
  </r>
  <r>
    <s v="ALBERTSONS #3301"/>
    <s v="W 23850 COPPER HILL RD"/>
    <s v="  "/>
    <s v="SANTA CLARITA"/>
    <n v="91355"/>
    <x v="6"/>
    <n v="34.461941000000003"/>
    <n v="-118.55672"/>
  </r>
  <r>
    <s v="ALBERTSONS #2305"/>
    <s v=" 19307 SATICOY ST"/>
    <s v="  "/>
    <s v="RESEDA"/>
    <n v="91335"/>
    <x v="6"/>
    <n v="34.209291999999998"/>
    <n v="-118.55432999999999"/>
  </r>
  <r>
    <s v="ALBERTSONS #1322"/>
    <s v=" 43543 20TH ST W"/>
    <s v="  "/>
    <s v="LANCASTER"/>
    <n v="93536"/>
    <x v="6"/>
    <n v="34.674272000000002"/>
    <n v="-118.16665999999999"/>
  </r>
  <r>
    <s v="ALBERTSONS #1333"/>
    <s v="N 38727 TIERRA SUBIDA AVE"/>
    <s v="  "/>
    <s v="PALMDALE"/>
    <n v="93550"/>
    <x v="6"/>
    <n v="34.538924000000002"/>
    <n v="-118.14155"/>
  </r>
  <r>
    <s v="ALBERTSONS #1335"/>
    <s v=" 26521 AGOURA RD"/>
    <s v="  "/>
    <s v="CALABASAS"/>
    <n v="91302"/>
    <x v="6"/>
    <n v="34.144177999999997"/>
    <n v="-118.70028000000001"/>
  </r>
  <r>
    <s v="ALBERTSONS #359"/>
    <s v=" 9022 BALBOA BLVD"/>
    <s v="  "/>
    <s v="NORTHRIDGE"/>
    <n v="91325"/>
    <x v="6"/>
    <n v="34.234918"/>
    <n v="-118.50256"/>
  </r>
  <r>
    <s v="ALBERTSONS #1360"/>
    <s v="W 27631 BOUQUET CANYON RD"/>
    <s v="  "/>
    <s v="SAUGUS"/>
    <n v="91350"/>
    <x v="6"/>
    <n v="34.443398000000002"/>
    <n v="-118.51066"/>
  </r>
  <r>
    <s v="ALBERTSONS #387"/>
    <s v=" 2035 HILLHURST AVE"/>
    <s v="  "/>
    <s v="LOS ANGELES"/>
    <n v="90027"/>
    <x v="6"/>
    <n v="34.108778999999998"/>
    <n v="-118.28796"/>
  </r>
  <r>
    <s v="ALBERTSONS #3175"/>
    <s v=" 6240 FOOTHILL BLVD"/>
    <s v="  "/>
    <s v="TUJUNGA"/>
    <n v="91042"/>
    <x v="6"/>
    <n v="34.240568000000003"/>
    <n v="-118.26806999999999"/>
  </r>
  <r>
    <s v="ALBERTSONS #2543"/>
    <s v="W 2400 COMMONWEALTH AVE"/>
    <s v="  "/>
    <s v="ALHAMBRA"/>
    <n v="91803"/>
    <x v="6"/>
    <n v="34.086919999999999"/>
    <n v="-118.14991000000001"/>
  </r>
  <r>
    <s v="ALBERTSONS #3554"/>
    <s v="S 1235 DIAMOND BAR BLVD"/>
    <s v="  "/>
    <s v="DIAMOND BAR"/>
    <n v="91765"/>
    <x v="6"/>
    <n v="34.000379000000002"/>
    <n v="-117.81255"/>
  </r>
  <r>
    <s v="ALBERTSONS #561"/>
    <s v="E 298 LIVE OAK AVE"/>
    <s v="  "/>
    <s v="ARCADIA"/>
    <n v="91006"/>
    <x v="6"/>
    <n v="34.107706"/>
    <n v="-118.02318"/>
  </r>
  <r>
    <s v="ALBERTSONS #594"/>
    <s v="E 220 BONITA AVE"/>
    <s v="  "/>
    <s v="SAN DIMAS"/>
    <n v="91773"/>
    <x v="6"/>
    <n v="34.106032999999996"/>
    <n v="-117.80387"/>
  </r>
  <r>
    <s v="ALBERTSONS #601"/>
    <s v="W 133 ROUTE 66"/>
    <s v="  "/>
    <s v="GLENDORA"/>
    <n v="91740"/>
    <x v="6"/>
    <n v="34.129876000000003"/>
    <n v="-117.86516"/>
  </r>
  <r>
    <s v="LUCKY #142"/>
    <s v=" 4155 TWEEDY BLVD"/>
    <s v="  "/>
    <s v="SOUTH GATE"/>
    <n v="90280"/>
    <x v="6"/>
    <n v="33.944232"/>
    <n v="-118.19864"/>
  </r>
  <r>
    <s v="SUPER KING MARKET #6"/>
    <s v=" 7227 VAN NUYS BLVD"/>
    <s v="  "/>
    <s v="VAN NUYS"/>
    <n v="91405"/>
    <x v="6"/>
    <n v="34.202128000000002"/>
    <n v="-118.44998"/>
  </r>
  <r>
    <s v="SUPERIOR GROCERS #140"/>
    <s v=" 16100 LAKEWOOD BLVD"/>
    <s v="  "/>
    <s v="BELLFLOWER"/>
    <n v="90706"/>
    <x v="6"/>
    <n v="33.887991999999997"/>
    <n v="-118.1417"/>
  </r>
  <r>
    <s v="SUPERIOR GROCERS #139"/>
    <s v="S 3480 LA BREA AVE"/>
    <s v="  "/>
    <s v="LOS ANGELES"/>
    <n v="90016"/>
    <x v="6"/>
    <n v="34.02337"/>
    <n v="-118.35558"/>
  </r>
  <r>
    <s v="EL SUPER #41"/>
    <s v=" 14103 RAMONA BLVD"/>
    <s v="  "/>
    <s v="BALDWIN PARK"/>
    <n v="91706"/>
    <x v="6"/>
    <n v="34.085259000000001"/>
    <n v="-117.96656"/>
  </r>
  <r>
    <s v="EL SUPER #43"/>
    <s v=" 15202 HAWTHORNE BLVD"/>
    <s v="  "/>
    <s v="LAWNDALE"/>
    <n v="90260"/>
    <x v="6"/>
    <n v="33.892769000000001"/>
    <n v="-118.35174000000001"/>
  </r>
  <r>
    <s v="EL SUPER #44"/>
    <s v=" 10721 ATLANTIC AVE"/>
    <s v="  "/>
    <s v="LYNWOOD"/>
    <n v="90262"/>
    <x v="6"/>
    <n v="33.933281999999998"/>
    <n v="-118.18279"/>
  </r>
  <r>
    <s v="EL SUPER #47"/>
    <s v=" 315 SAN FERNANDO MISSION BLVD"/>
    <s v="  "/>
    <s v="SAN FERNANDO"/>
    <n v="91340"/>
    <x v="6"/>
    <n v="34.283774000000001"/>
    <n v="-118.44383999999999"/>
  </r>
  <r>
    <s v="EL SUPER #48"/>
    <s v="W 120 ANAHEIM ST"/>
    <s v="  "/>
    <s v="WILMINGTON"/>
    <n v="90744"/>
    <x v="6"/>
    <n v="33.779732000000003"/>
    <n v="-118.26315"/>
  </r>
  <r>
    <s v="VALLARTA SUPERMARKET #43"/>
    <s v="S 757 WORKMAN ST"/>
    <s v="  "/>
    <s v="SAN FERNANDO"/>
    <n v="91340"/>
    <x v="6"/>
    <n v="34.282468999999999"/>
    <n v="-118.45249"/>
  </r>
  <r>
    <s v="NUMERO UNO MARKET #109"/>
    <s v="W 1141 CARSON ST"/>
    <s v="  "/>
    <s v="TORRANCE"/>
    <n v="90502"/>
    <x v="6"/>
    <n v="33.831574000000003"/>
    <n v="-118.29617"/>
  </r>
  <r>
    <s v="SUPERIOR GROCERS"/>
    <s v=" 12721 VALLEY VIEW AVE"/>
    <s v="  "/>
    <s v="LA MIRADA"/>
    <n v="90638"/>
    <x v="6"/>
    <n v="33.916145999999998"/>
    <n v="-118.03016"/>
  </r>
  <r>
    <s v="NORTHGATE MARKET #41"/>
    <s v=" 4700 INGLEWOOD BLVD"/>
    <s v="  "/>
    <s v="LOS ANGELES"/>
    <n v="90230"/>
    <x v="6"/>
    <n v="33.993707999999998"/>
    <n v="-118.41463"/>
  </r>
  <r>
    <s v="NORTHGATE MARKET #42"/>
    <s v="E 2038 10TH ST"/>
    <s v="  "/>
    <s v="LONG BEACH"/>
    <n v="90804"/>
    <x v="6"/>
    <n v="33.778292999999998"/>
    <n v="-118.16697000000001"/>
  </r>
  <r>
    <s v="SMART &amp; FINAL #420"/>
    <s v=" 18555 DEVONSHIRE ST"/>
    <s v="  "/>
    <s v="NORTHRIDGE"/>
    <n v="91324"/>
    <x v="6"/>
    <n v="34.258152000000003"/>
    <n v="-118.53779"/>
  </r>
  <r>
    <s v="MOMMY'S NUTRITIONAL CENTER"/>
    <s v="E 860 CARSON ST"/>
    <s v=" STE 112"/>
    <s v="CARSON"/>
    <n v="90745"/>
    <x v="6"/>
    <n v="33.830680999999998"/>
    <n v="-118.25972"/>
  </r>
  <r>
    <s v="GELSON'S MARKET #21"/>
    <s v="E 6255 2ND ST"/>
    <s v="  "/>
    <s v="LONG BEACH"/>
    <n v="90803"/>
    <x v="6"/>
    <n v="33.758423999999998"/>
    <n v="-118.11287"/>
  </r>
  <r>
    <s v="LA MEXICANA MEAT MARKET"/>
    <s v=" 5392 POPLAR BLVD"/>
    <s v="  "/>
    <s v="LOS ANGELES"/>
    <n v="90032"/>
    <x v="6"/>
    <n v="34.089516000000003"/>
    <n v="-118.16378"/>
  </r>
  <r>
    <s v="GELSON'S MARKET #23"/>
    <s v=" 635 FOOTHILL BLVD"/>
    <s v="  "/>
    <s v="LA CANADA FLINTRIDGE"/>
    <n v="91011"/>
    <x v="6"/>
    <n v="34.200749999999999"/>
    <n v="-118.19198"/>
  </r>
  <r>
    <s v="WAL-MART #2226"/>
    <s v=" 19340 HAWTHORNE BLVD"/>
    <s v="  "/>
    <s v="TORRANCE"/>
    <n v="90503"/>
    <x v="6"/>
    <n v="33.855311"/>
    <n v="-118.35342"/>
  </r>
  <r>
    <s v="WAL-MART #3133"/>
    <s v="N 1425 HACIENDA BLVD"/>
    <s v="  "/>
    <s v="LA PUENTE"/>
    <n v="91744"/>
    <x v="6"/>
    <n v="34.046639999999996"/>
    <n v="-117.94849000000001"/>
  </r>
  <r>
    <s v="WAL-MART #2082"/>
    <s v=" 12701 TOWNE CENTER DR"/>
    <s v="  "/>
    <s v="CERRITOS"/>
    <n v="90703"/>
    <x v="6"/>
    <n v="33.871720000000003"/>
    <n v="-118.06173"/>
  </r>
  <r>
    <s v="WAL-MART #5605"/>
    <s v=" 14530 NORDOFF ST"/>
    <s v="  "/>
    <s v="PANORAMA CITY"/>
    <n v="91402"/>
    <x v="6"/>
    <n v="34.235211999999997"/>
    <n v="-118.44911999999999"/>
  </r>
  <r>
    <s v="WAL-MART #5954"/>
    <s v="E 2753 EASTLAND CENTER DR"/>
    <s v=" STE 5555"/>
    <s v="WEST COVINA"/>
    <n v="91791"/>
    <x v="6"/>
    <n v="34.073379000000003"/>
    <n v="-117.88727"/>
  </r>
  <r>
    <s v="WAL-MART #3180"/>
    <s v=" 4651 FIRESTONE BLVD"/>
    <s v="  "/>
    <s v="SOUTHGATE"/>
    <n v="90280"/>
    <x v="6"/>
    <n v="33.952589000000003"/>
    <n v="-118.18796"/>
  </r>
  <r>
    <s v="WAL-MART #5603"/>
    <s v=" 12270 PARAMOUNT BLVD"/>
    <s v="  "/>
    <s v="DOWNEY"/>
    <n v="90242"/>
    <x v="6"/>
    <n v="33.928269999999998"/>
    <n v="-118.14792"/>
  </r>
  <r>
    <s v="WAL-MART #5661"/>
    <s v=" 14865 TELEGRAPH RD"/>
    <s v="  "/>
    <s v="LA MIRADA"/>
    <n v="90638"/>
    <x v="6"/>
    <n v="33.918584000000003"/>
    <n v="-118.01411"/>
  </r>
  <r>
    <s v="BIG SAVER FOODS #05"/>
    <s v="S 5829 COMPTON AVE"/>
    <s v="  "/>
    <s v="LOS ANGELES"/>
    <n v="90001"/>
    <x v="6"/>
    <n v="33.988947000000003"/>
    <n v="-118.24806"/>
  </r>
  <r>
    <s v="EL SUPER #24"/>
    <s v="N 1285 HACIENDA BLVD"/>
    <s v="  "/>
    <s v="LA PUENTE"/>
    <n v="91744"/>
    <x v="6"/>
    <n v="34.044314999999997"/>
    <n v="-117.94953"/>
  </r>
  <r>
    <s v="SAFEWAY #1714"/>
    <s v=" 1421 TARA HILLS DR"/>
    <s v="  "/>
    <s v="PINOLE"/>
    <n v="94564"/>
    <x v="30"/>
    <n v="37.994819"/>
    <n v="-122.30416"/>
  </r>
  <r>
    <s v="SAFEWAY #0697"/>
    <s v=" 1972 TICE VALLEY BLVD"/>
    <s v="  "/>
    <s v="WALNUT CREEK"/>
    <n v="94595"/>
    <x v="30"/>
    <n v="37.878419999999998"/>
    <n v="-122.0719"/>
  </r>
  <r>
    <s v="SAFEWAY #0955"/>
    <s v=" 2600 WILLOW PASS RD"/>
    <s v="  "/>
    <s v="CONCORD"/>
    <n v="94520"/>
    <x v="30"/>
    <n v="37.978256000000002"/>
    <n v="-122.02837"/>
  </r>
  <r>
    <s v="SAFEWAY #0967"/>
    <s v=" 2 CAMINO SOBRANTE"/>
    <s v="  "/>
    <s v="ORINDA"/>
    <n v="94563"/>
    <x v="30"/>
    <n v="37.883946999999999"/>
    <n v="-122.19092000000001"/>
  </r>
  <r>
    <s v="SAFEWAY #0783"/>
    <s v=" 3540 MOUNT DIABLO BLVD"/>
    <s v="  "/>
    <s v="LAFAYETTE"/>
    <n v="94549"/>
    <x v="30"/>
    <n v="37.892795999999997"/>
    <n v="-122.11966"/>
  </r>
  <r>
    <s v="SAFEWAY #0939"/>
    <s v=" 3334 ALHAMBRA AVE"/>
    <s v="  "/>
    <s v="MARTINEZ"/>
    <n v="94553"/>
    <x v="30"/>
    <n v="38.000765999999999"/>
    <n v="-122.13303000000001"/>
  </r>
  <r>
    <s v="RALEY'S #333"/>
    <s v=" 3632 LONE TREE WAY"/>
    <s v="  "/>
    <s v="ANTIOCH"/>
    <n v="94509"/>
    <x v="30"/>
    <n v="37.985686999999999"/>
    <n v="-121.80701999999999"/>
  </r>
  <r>
    <s v="SAFEWAY #0972"/>
    <s v=" 6688 ALHAMBRA AVE"/>
    <s v="  "/>
    <s v="MARTINEZ"/>
    <n v="94553"/>
    <x v="30"/>
    <n v="37.957968000000001"/>
    <n v="-122.09387"/>
  </r>
  <r>
    <s v="SAFEWAY #0928"/>
    <s v=" 600 PATTERSON BLVD"/>
    <s v="  "/>
    <s v="PLEASANT HILL"/>
    <n v="94523"/>
    <x v="30"/>
    <n v="37.934156999999999"/>
    <n v="-122.07290999999999"/>
  </r>
  <r>
    <s v="SAFEWAY #0936"/>
    <s v=" 710 BANCROFT RD"/>
    <s v="  "/>
    <s v="WALNUT CREEK"/>
    <n v="94598"/>
    <x v="30"/>
    <n v="37.927331000000002"/>
    <n v="-122.04038"/>
  </r>
  <r>
    <s v="SAFEWAY #0976"/>
    <s v=" 605 PARKER AVE"/>
    <s v=" BLDG A"/>
    <s v="RODEO"/>
    <n v="94572"/>
    <x v="30"/>
    <n v="38.029876000000002"/>
    <n v="-122.26575"/>
  </r>
  <r>
    <s v="SAFEWAY #0962"/>
    <s v=" 200 ALAMO PLAZA"/>
    <s v="  "/>
    <s v="ALAMO"/>
    <n v="94507"/>
    <x v="30"/>
    <n v="37.850406999999997"/>
    <n v="-122.03484"/>
  </r>
  <r>
    <s v="SAFEWAY #0982"/>
    <s v=" 2505 SAN RAMON VALLEY RD"/>
    <s v="  "/>
    <s v="SAN RAMON"/>
    <n v="94583"/>
    <x v="30"/>
    <n v="37.773685"/>
    <n v="-121.97539999999999"/>
  </r>
  <r>
    <s v="SAFEWAY #0969"/>
    <s v=" 1355 MORAGA WAY"/>
    <s v="  "/>
    <s v="MORAGA"/>
    <n v="94556"/>
    <x v="30"/>
    <n v="37.835147999999997"/>
    <n v="-122.12951"/>
  </r>
  <r>
    <s v="NOB HILL FOODS #621"/>
    <s v=" 520 CENTER AVE"/>
    <s v="  "/>
    <s v="MARTINEZ"/>
    <n v="94553"/>
    <x v="30"/>
    <n v="37.993901999999999"/>
    <n v="-122.11978000000001"/>
  </r>
  <r>
    <s v="LUCKY #212"/>
    <s v=" 3190 CONTRA LOMA BLVD"/>
    <s v="  "/>
    <s v="ANTIOCH"/>
    <n v="94509"/>
    <x v="30"/>
    <n v="37.990450000000003"/>
    <n v="-121.82369"/>
  </r>
  <r>
    <s v="LUCKY #223"/>
    <s v="E 111 18TH ST"/>
    <s v="  "/>
    <s v="ANTIOCH"/>
    <n v="94509"/>
    <x v="30"/>
    <n v="38.005423999999998"/>
    <n v="-121.80145"/>
  </r>
  <r>
    <s v="SAFEWAY #1215"/>
    <s v=" 660 BAILEY RD"/>
    <s v="  "/>
    <s v="BAY POINT"/>
    <n v="94565"/>
    <x v="30"/>
    <n v="38.016136000000003"/>
    <n v="-121.94331"/>
  </r>
  <r>
    <s v="RALEY'S #321"/>
    <s v=" 3360 SAN PABLO DAM RD"/>
    <s v="  "/>
    <s v="SAN PABLO"/>
    <n v="94806"/>
    <x v="30"/>
    <n v="37.961931999999997"/>
    <n v="-122.32510000000001"/>
  </r>
  <r>
    <s v="SAFEWAY #1192"/>
    <s v=" 4309 CLAYTON RD"/>
    <s v="  "/>
    <s v="CONCORD"/>
    <n v="94521"/>
    <x v="30"/>
    <n v="37.966366000000001"/>
    <n v="-121.99097999999999"/>
  </r>
  <r>
    <s v="RALEY'S #304"/>
    <s v=" 2077 MAIN ST"/>
    <s v="  "/>
    <s v="OAKLEY"/>
    <n v="94561"/>
    <x v="30"/>
    <n v="38.003067000000001"/>
    <n v="-121.73368000000001"/>
  </r>
  <r>
    <s v="SAFEWAY #1195"/>
    <s v=" 5431 CLAYTON RD"/>
    <s v="  "/>
    <s v="CLAYTON"/>
    <n v="94517"/>
    <x v="30"/>
    <n v="37.951793000000002"/>
    <n v="-121.95594"/>
  </r>
  <r>
    <s v="SAFEWAY #1211"/>
    <s v=" 3496 CAMINO TASSAJARA"/>
    <s v="  "/>
    <s v="DANVILLE"/>
    <n v="94506"/>
    <x v="30"/>
    <n v="37.798181999999997"/>
    <n v="-121.91812"/>
  </r>
  <r>
    <s v="SAFEWAY #1234"/>
    <s v=" 1125 SECOND ST"/>
    <s v="  "/>
    <s v="BRENTWOOD"/>
    <n v="94513"/>
    <x v="30"/>
    <n v="37.936129999999999"/>
    <n v="-121.69871000000001"/>
  </r>
  <r>
    <s v="NOB HILL FOODS #629"/>
    <s v=" 130 MARKET PL"/>
    <s v="  "/>
    <s v="SAN RAMON"/>
    <n v="94583"/>
    <x v="30"/>
    <n v="37.762723000000001"/>
    <n v="-121.95152"/>
  </r>
  <r>
    <s v="SAFEWAY #1259"/>
    <s v=" 3365 DEER VALLEY RD"/>
    <s v="  "/>
    <s v="ANTIOCH"/>
    <n v="94509"/>
    <x v="30"/>
    <n v="37.988294000000003"/>
    <n v="-121.78536"/>
  </r>
  <r>
    <s v="FOODS CO #352"/>
    <s v=" 1250 MACDONALD AVE"/>
    <s v="  "/>
    <s v="RICHMOND"/>
    <n v="94801"/>
    <x v="30"/>
    <n v="37.935454"/>
    <n v="-122.35711999999999"/>
  </r>
  <r>
    <s v="NOB HILL FOODS #627"/>
    <s v=" 2270 OAK GROVE RD"/>
    <s v="  "/>
    <s v="WALNUT CREEK"/>
    <n v="94598"/>
    <x v="30"/>
    <n v="37.930731000000002"/>
    <n v="-122.01397"/>
  </r>
  <r>
    <s v="FOOD MAXX #411"/>
    <s v=" 13220 SAN PABLO AVE"/>
    <s v="  "/>
    <s v="SAN PABLO"/>
    <n v="94806"/>
    <x v="30"/>
    <n v="37.953135000000003"/>
    <n v="-122.33244000000001"/>
  </r>
  <r>
    <s v="SAFEWAY #1541"/>
    <s v=" 1978 CONTRA COSTA BLVD"/>
    <s v="  "/>
    <s v="PLEASANT HILL"/>
    <n v="94523"/>
    <x v="30"/>
    <n v="37.948872000000001"/>
    <n v="-122.05989"/>
  </r>
  <r>
    <s v="RICHMOND FOOD CENTER"/>
    <s v=" 2230 CUTTING BLVD"/>
    <s v="  "/>
    <s v="RICHMOND"/>
    <n v="94804"/>
    <x v="30"/>
    <n v="37.925136999999999"/>
    <n v="-122.34771000000001"/>
  </r>
  <r>
    <s v="FOODS CO #764"/>
    <s v=" 300 ATLANTIC AVE"/>
    <s v="  "/>
    <s v="PITTSBURG"/>
    <n v="94565"/>
    <x v="30"/>
    <n v="38.007834000000003"/>
    <n v="-121.88873"/>
  </r>
  <r>
    <s v="RALEY'S #336"/>
    <s v=" 2400 SAND CREEK RD"/>
    <s v="  "/>
    <s v="BRENTWOOD"/>
    <n v="94513"/>
    <x v="30"/>
    <n v="37.942751999999999"/>
    <n v="-121.73667"/>
  </r>
  <r>
    <s v="PRIME TIME NUTRITION #505"/>
    <s v=" 3900 MAC DONALD AVE"/>
    <s v="  "/>
    <s v="RICHMOND"/>
    <n v="94805"/>
    <x v="30"/>
    <n v="37.933072000000003"/>
    <n v="-122.33205"/>
  </r>
  <r>
    <s v="SAFEWAY #1917"/>
    <s v=" 14840 HIGHWAY 4"/>
    <s v="  "/>
    <s v="DISCOVERY BAY"/>
    <n v="94514"/>
    <x v="30"/>
    <n v="37.890594999999998"/>
    <n v="-121.62128"/>
  </r>
  <r>
    <s v="FOOD MAXX #466"/>
    <s v=" 1370 FITZGERALD DR"/>
    <s v="  "/>
    <s v="PINOLE"/>
    <n v="94564"/>
    <x v="30"/>
    <n v="37.987606"/>
    <n v="-122.31148"/>
  </r>
  <r>
    <s v="WINCO FOODS #52"/>
    <s v=" 6700 LONE TREE WAY"/>
    <s v="  "/>
    <s v="BRENTWOOD"/>
    <n v="94513"/>
    <x v="30"/>
    <n v="37.964489999999998"/>
    <n v="-121.72928"/>
  </r>
  <r>
    <s v="SAFEWAY #2621"/>
    <s v=" 3110 BALFOUR RD"/>
    <s v="  "/>
    <s v="BRENTWOOD"/>
    <n v="94513"/>
    <x v="30"/>
    <n v="37.925054000000003"/>
    <n v="-121.7213"/>
  </r>
  <r>
    <s v="FOOD MAXX #418"/>
    <s v=" 4505 CLAYTON RD"/>
    <s v="  "/>
    <s v="CONCORD"/>
    <n v="94521"/>
    <x v="30"/>
    <n v="37.964052000000002"/>
    <n v="-121.98721999999999"/>
  </r>
  <r>
    <s v="FOOD MAXX #482"/>
    <s v=" 4500 LONE TREE WAY"/>
    <s v="  "/>
    <s v="ANTIOCH"/>
    <n v="94531"/>
    <x v="30"/>
    <n v="37.965331999999997"/>
    <n v="-121.782"/>
  </r>
  <r>
    <s v="LUCKY #708"/>
    <s v=" 660 SAN RAMON VALLEY RD"/>
    <s v="  "/>
    <s v="DANVILLE"/>
    <n v="94526"/>
    <x v="30"/>
    <n v="37.813065999999999"/>
    <n v="-121.99445"/>
  </r>
  <r>
    <s v="LUCKY #709"/>
    <s v=" 1000 EL CERRITO PLAZA"/>
    <s v="  "/>
    <s v="EL CERRITO"/>
    <n v="94530"/>
    <x v="30"/>
    <n v="37.900176999999999"/>
    <n v="-122.29852"/>
  </r>
  <r>
    <s v="LUCKY #718"/>
    <s v=" 1590 SYCAMORE AVE"/>
    <s v="  "/>
    <s v="HERCULES"/>
    <n v="94547"/>
    <x v="30"/>
    <n v="38.007615000000001"/>
    <n v="-122.27072"/>
  </r>
  <r>
    <s v="LUCKY #725"/>
    <s v=" 1145 ARNOLD DR"/>
    <s v="  "/>
    <s v="MARTINEZ"/>
    <n v="94553"/>
    <x v="30"/>
    <n v="37.994633"/>
    <n v="-122.10258"/>
  </r>
  <r>
    <s v="LUCKY #737"/>
    <s v=" 2545 MAIN ST"/>
    <s v="  "/>
    <s v="OAKLEY"/>
    <n v="94561"/>
    <x v="30"/>
    <n v="37.996997"/>
    <n v="-121.73123"/>
  </r>
  <r>
    <s v="LUCKY #742"/>
    <s v=" 1530 FITZGERALD DR"/>
    <s v="  "/>
    <s v="PINOLE"/>
    <n v="94564"/>
    <x v="30"/>
    <n v="37.990475000000004"/>
    <n v="-122.30249000000001"/>
  </r>
  <r>
    <s v="LUCKY #770"/>
    <s v=" 21001 SAN RAMON VALLEY BLVD"/>
    <s v="  "/>
    <s v="SAN RAMON"/>
    <n v="94583"/>
    <x v="30"/>
    <n v="37.724096000000003"/>
    <n v="-121.94434"/>
  </r>
  <r>
    <s v="LAS MONTANAS SUPERMARKET"/>
    <s v=" 1725 WILLOW PASS RD"/>
    <s v="  "/>
    <s v="CONCORD"/>
    <n v="94520"/>
    <x v="30"/>
    <n v="37.974043999999999"/>
    <n v="-122.04089999999999"/>
  </r>
  <r>
    <s v="DEL VALLE SUPERMERCADO"/>
    <s v=" 1651 MONUMENT BLVD"/>
    <s v="  "/>
    <s v="CONCORD"/>
    <n v="94520"/>
    <x v="30"/>
    <n v="37.954594"/>
    <n v="-122.04262"/>
  </r>
  <r>
    <s v="SAFEWAY #2712"/>
    <s v=" 11050 BOLLINGER CANYON RD"/>
    <s v="  "/>
    <s v="SAN RAMON"/>
    <n v="94582"/>
    <x v="30"/>
    <n v="37.773940000000003"/>
    <n v="-121.92314"/>
  </r>
  <r>
    <s v="FOOD MAXX #480"/>
    <s v=" 4461 BALFOUR RD"/>
    <s v="  "/>
    <s v="BRENTWOOD"/>
    <n v="94513"/>
    <x v="30"/>
    <n v="37.926693"/>
    <n v="-121.69711"/>
  </r>
  <r>
    <s v="WINCO FOODS #63"/>
    <s v="N 2400 PARK BLVD"/>
    <s v="  "/>
    <s v="PITTSBURG"/>
    <n v="94565"/>
    <x v="30"/>
    <n v="38.011251999999999"/>
    <n v="-121.85782"/>
  </r>
  <r>
    <s v="LUCKY #705"/>
    <s v=" 5190 CLAYTON RD"/>
    <s v="  "/>
    <s v="CONCORD"/>
    <n v="94521"/>
    <x v="30"/>
    <n v="37.954158"/>
    <n v="-121.96557"/>
  </r>
  <r>
    <s v="FOOD MAXX #481"/>
    <s v=" 1751 MONUMENT BLVD"/>
    <s v="  "/>
    <s v="CONCORD"/>
    <n v="94520"/>
    <x v="30"/>
    <n v="37.955748999999997"/>
    <n v="-122.04124"/>
  </r>
  <r>
    <s v="LA SUPERIOR PITTSBURG"/>
    <s v=" 2941 RAILROAD AVE"/>
    <s v="  "/>
    <s v="PITTSBURG"/>
    <n v="94565"/>
    <x v="30"/>
    <n v="38.008969"/>
    <n v="-121.89227"/>
  </r>
  <r>
    <s v="RODEO GROCERY"/>
    <s v=" 1000 MARIPOSA ST"/>
    <s v="  "/>
    <s v="RODEO"/>
    <n v="94572"/>
    <x v="30"/>
    <n v="38.036999999999999"/>
    <n v="-122.2625"/>
  </r>
  <r>
    <s v="PRIME YEARS NUTRITION"/>
    <s v=" 2344 STANWELL CIR"/>
    <s v="  "/>
    <s v="CONCORD"/>
    <n v="94520"/>
    <x v="30"/>
    <n v="37.982053000000001"/>
    <n v="-122.04845"/>
  </r>
  <r>
    <s v="FARMERS MARKET"/>
    <s v=" 1160 RUMRILL BLVD"/>
    <s v="  "/>
    <s v="SAN PABLO"/>
    <n v="94806"/>
    <x v="30"/>
    <n v="37.950718999999999"/>
    <n v="-122.35675000000001"/>
  </r>
  <r>
    <s v="SMART &amp; FINAL #568"/>
    <s v=" 13110 SAN PABLO AVE"/>
    <s v="  "/>
    <s v="SAN PABLO"/>
    <n v="94805"/>
    <x v="30"/>
    <n v="37.950581999999997"/>
    <n v="-122.3309"/>
  </r>
  <r>
    <s v="SMART &amp; FINAL #447"/>
    <s v=" 2100 CONTRA COSTA BLVD"/>
    <s v="  "/>
    <s v="PLEASANT HILL"/>
    <n v="94523"/>
    <x v="30"/>
    <n v="37.947094999999997"/>
    <n v="-122.05918"/>
  </r>
  <r>
    <s v="LOS PRIMOS MARKET &amp; PRODUCE"/>
    <s v=" 2571 RUMRILL BLVD"/>
    <s v="  "/>
    <s v="SAN PABLO"/>
    <n v="94806"/>
    <x v="30"/>
    <n v="37.967993"/>
    <n v="-122.34774"/>
  </r>
  <r>
    <s v="BARRETT AVENUE MARKET"/>
    <s v=" 1913 BARRETT AVE"/>
    <s v="  "/>
    <s v="RICHMOND"/>
    <n v="94801"/>
    <x v="30"/>
    <n v="37.938743000000002"/>
    <n v="-122.35108"/>
  </r>
  <r>
    <s v="TARGET STORE T-1507"/>
    <s v=" 4500 MACDONALD AVE"/>
    <s v="  "/>
    <s v="RICHMOND"/>
    <n v="94805"/>
    <x v="30"/>
    <n v="37.932870000000001"/>
    <n v="-122.32737"/>
  </r>
  <r>
    <s v="TARGET STORE T-0949"/>
    <s v=" 2610 BISHOP DR"/>
    <s v="  "/>
    <s v="SAN RAMON"/>
    <n v="94583"/>
    <x v="30"/>
    <n v="37.763015000000003"/>
    <n v="-121.96346"/>
  </r>
  <r>
    <s v="TARGET STORE T-1819"/>
    <s v=" 5769 LONE TREE WAY"/>
    <s v="  "/>
    <s v="ANTIOCH"/>
    <n v="94531"/>
    <x v="30"/>
    <n v="37.961714000000001"/>
    <n v="-121.73826"/>
  </r>
  <r>
    <s v="TARGET STORE T-1208"/>
    <s v="N 1871 MAIN ST"/>
    <s v="  "/>
    <s v="WALNUT CREEK"/>
    <n v="94596"/>
    <x v="30"/>
    <n v="37.905042000000002"/>
    <n v="-122.06367"/>
  </r>
  <r>
    <s v="EVERGREEN PRODUCE #2"/>
    <s v=" 1320 MARKET AVE"/>
    <s v="  "/>
    <s v="SAN PABLO"/>
    <n v="94806"/>
    <x v="30"/>
    <n v="37.958773000000001"/>
    <n v="-122.35616"/>
  </r>
  <r>
    <s v="FOOD BARN"/>
    <s v=" 1835 RUMRILL BLVD"/>
    <s v="  "/>
    <s v="SAN PABLO"/>
    <n v="94806"/>
    <x v="30"/>
    <n v="37.959617999999999"/>
    <n v="-122.35687"/>
  </r>
  <r>
    <s v="WAL-MART STORE #3455"/>
    <s v=" 1400 HILLTOP MALL RD"/>
    <s v="  "/>
    <s v="RICHMOND"/>
    <n v="94806"/>
    <x v="30"/>
    <n v="37.979843000000002"/>
    <n v="-122.32817"/>
  </r>
  <r>
    <s v="TARGET STORE T-0737"/>
    <s v=" 1400 FITZGERALD RD"/>
    <s v="  "/>
    <s v="PINOLE"/>
    <n v="94564"/>
    <x v="30"/>
    <n v="37.988655000000001"/>
    <n v="-122.31054"/>
  </r>
  <r>
    <s v="LAS MONTANAS SUPERMARKET"/>
    <s v=" 2691 MONUMENT BLVD"/>
    <s v="  "/>
    <s v="CONCORD"/>
    <n v="94520"/>
    <x v="30"/>
    <n v="37.963101999999999"/>
    <n v="-122.03317"/>
  </r>
  <r>
    <s v="SAFEWAY #2940"/>
    <s v=" 11450 SAN PABLO AVE"/>
    <s v="  "/>
    <s v="EL CERRITO"/>
    <n v="94530"/>
    <x v="30"/>
    <n v="37.922623000000002"/>
    <n v="-122.31581"/>
  </r>
  <r>
    <s v="SAFEWAY #2941"/>
    <s v=" 707 CONTRA COSTA BLVD"/>
    <s v="  "/>
    <s v="PLEASANT HILL"/>
    <n v="94523"/>
    <x v="30"/>
    <n v="37.970576000000001"/>
    <n v="-122.06308"/>
  </r>
  <r>
    <s v="TARGET STORE T-0330"/>
    <s v=" 560 CONTRA COSTA BLVD"/>
    <s v="  "/>
    <s v="PLEASANT HILL"/>
    <n v="94523"/>
    <x v="30"/>
    <n v="37.977165999999997"/>
    <n v="-122.06564"/>
  </r>
  <r>
    <s v="PRIME TIME NUTRITION #573"/>
    <s v=" 1955 MONUMENT BLVD"/>
    <s v=" STE 4-F"/>
    <s v="CONCORD"/>
    <n v="94520"/>
    <x v="30"/>
    <n v="37.957003"/>
    <n v="-122.04013999999999"/>
  </r>
  <r>
    <s v="WAL-MART #2697"/>
    <s v=" 4893 LONE TREE WAY"/>
    <s v="  "/>
    <s v="ANTIOCH"/>
    <n v="94531"/>
    <x v="30"/>
    <n v="37.962024"/>
    <n v="-121.76344"/>
  </r>
  <r>
    <s v="WAL-MART #5610"/>
    <s v=" 9100 ALCOSTA BLVD"/>
    <s v="  "/>
    <s v="SAN RAMON"/>
    <n v="94583"/>
    <x v="30"/>
    <n v="37.729284999999997"/>
    <n v="-121.92928000000001"/>
  </r>
  <r>
    <s v="WAL-MART STORE #3493"/>
    <s v=" 1021 ARNOLD DR"/>
    <s v="  "/>
    <s v="MARTINEZ"/>
    <n v="94553"/>
    <x v="30"/>
    <n v="37.996903000000003"/>
    <n v="-122.10939999999999"/>
  </r>
  <r>
    <s v="LAS MONTANAS"/>
    <s v=" 13901 SAN PABLO AVE"/>
    <s v="  "/>
    <s v="SAN PABLO"/>
    <n v="94806"/>
    <x v="30"/>
    <n v="37.95966"/>
    <n v="-122.34197"/>
  </r>
  <r>
    <s v="SMART &amp; FINAL #717"/>
    <s v=" 2638 SOMERSVILLE RD"/>
    <s v="  "/>
    <s v="ANTIOCH"/>
    <n v="94509"/>
    <x v="30"/>
    <n v="37.999608000000002"/>
    <n v="-121.84236"/>
  </r>
  <r>
    <s v="GOLDEN STAR MARKET"/>
    <s v="W 44 10TH ST"/>
    <s v="  "/>
    <s v="PITTSBURG"/>
    <n v="94565"/>
    <x v="30"/>
    <n v="38.028804999999998"/>
    <n v="-121.88688"/>
  </r>
  <r>
    <s v="SAFEWAY #3026"/>
    <s v=" 2800 YGNACIO VALLEY RD"/>
    <s v="  "/>
    <s v="WALNUT CREEK"/>
    <n v="94598"/>
    <x v="30"/>
    <n v="37.927416000000001"/>
    <n v="-122.01779999999999"/>
  </r>
  <r>
    <s v="BNC #48"/>
    <s v=" 3718 MACDONALD AVE"/>
    <s v="  "/>
    <s v="RICHMOND"/>
    <n v="94805"/>
    <x v="30"/>
    <n v="37.933421000000003"/>
    <n v="-122.33378"/>
  </r>
  <r>
    <s v="CARDENAS #207"/>
    <s v=" 2100 RAILROAD AVE"/>
    <s v="  "/>
    <s v="PITTSBURG"/>
    <n v="94565"/>
    <x v="30"/>
    <n v="38.016331000000001"/>
    <n v="-121.89122"/>
  </r>
  <r>
    <s v="SMART &amp; FINAL #786"/>
    <s v=" 460 DIABLO RD"/>
    <s v="  "/>
    <s v="DANVILLE"/>
    <n v="94526"/>
    <x v="30"/>
    <n v="37.824148000000001"/>
    <n v="-121.99226"/>
  </r>
  <r>
    <s v="MI RANCHITO MARKET"/>
    <s v=" 1634 RUMRILL BLVD"/>
    <s v="  "/>
    <s v="SAN PABLO"/>
    <n v="94806"/>
    <x v="30"/>
    <n v="37.956594000000003"/>
    <n v="-122.35638"/>
  </r>
  <r>
    <s v="LA FIESTA MEXICANA MARKET"/>
    <s v=" 620 PORT CHICAGO HWY"/>
    <s v="  "/>
    <s v="BAY POINT"/>
    <n v="94565"/>
    <x v="30"/>
    <n v="38.034317000000001"/>
    <n v="-121.96048"/>
  </r>
  <r>
    <s v="PRIME TIME NUTRITION #581"/>
    <s v=" 13751 SAN PABLO AVE"/>
    <s v="  "/>
    <s v="SAN PABLO"/>
    <n v="94806"/>
    <x v="30"/>
    <n v="37.958016000000001"/>
    <n v="-122.33996999999999"/>
  </r>
  <r>
    <s v="EASTERN MARKET"/>
    <s v=" 7351 BRENTWOOD BLVD"/>
    <s v="  SUITE F"/>
    <s v="BRENTWOOD"/>
    <n v="94513"/>
    <x v="30"/>
    <n v="37.948428"/>
    <n v="-121.69667"/>
  </r>
  <r>
    <s v="SAFEWAY #0954"/>
    <s v=" 475 M ST"/>
    <s v="  "/>
    <s v="CRESCENT CITY"/>
    <n v="95531"/>
    <x v="31"/>
    <n v="41.755980999999998"/>
    <n v="-124.19338999999999"/>
  </r>
  <r>
    <s v="WAL-MART STORE #1910"/>
    <s v="E 900 WASHINGTON BLVD"/>
    <s v="  "/>
    <s v="CRESCENT CITY"/>
    <n v="95531"/>
    <x v="31"/>
    <n v="41.772913000000003"/>
    <n v="-124.18985000000001"/>
  </r>
  <r>
    <s v="SUPER KING MARKET #5"/>
    <s v=" 19500 PLUMMER ST"/>
    <s v="  "/>
    <s v="NORTHRIDGE"/>
    <n v="91324"/>
    <x v="6"/>
    <n v="34.242021999999999"/>
    <n v="-118.55965999999999"/>
  </r>
  <r>
    <s v="WAL-MART #5604"/>
    <s v=" 14441 INGLEWOOD AVE"/>
    <s v="  "/>
    <s v="HAWTHORNE"/>
    <n v="90250"/>
    <x v="6"/>
    <n v="33.900548000000001"/>
    <n v="-118.36147"/>
  </r>
  <r>
    <s v="MOTHERS NUTRITIONAL CTR#235"/>
    <s v="S 10223 CENTRAL AVE"/>
    <s v="  "/>
    <s v="LOS ANGELES"/>
    <n v="90002"/>
    <x v="6"/>
    <n v="33.943497000000001"/>
    <n v="-118.2544"/>
  </r>
  <r>
    <s v="RALPHS #222"/>
    <s v=" 14049 VENTURA BLVD"/>
    <s v="  "/>
    <s v="SHERMAN OAKS"/>
    <n v="91423"/>
    <x v="6"/>
    <n v="34.149844000000002"/>
    <n v="-118.43915"/>
  </r>
  <r>
    <s v="SMART &amp; FINAL #305"/>
    <s v="W 1005 ARROW HWY"/>
    <s v="  "/>
    <s v="SAN DIMAS"/>
    <n v="91773"/>
    <x v="6"/>
    <n v="34.106741"/>
    <n v="-117.82737"/>
  </r>
  <r>
    <s v="SMART &amp; FINAL #482"/>
    <s v=" 15055 MULBERRY DR"/>
    <s v="  "/>
    <s v="WHITTIER"/>
    <n v="90604"/>
    <x v="6"/>
    <n v="33.935597000000001"/>
    <n v="-118.01036000000001"/>
  </r>
  <r>
    <s v="SMART &amp; FINAL #444"/>
    <s v="W 4550 PICO BLVD"/>
    <s v=" STE D303"/>
    <s v="LOS ANGELES"/>
    <n v="90019"/>
    <x v="6"/>
    <n v="34.048499"/>
    <n v="-118.33644"/>
  </r>
  <r>
    <s v="NORTHGATE MARKET #38"/>
    <s v="E 944 SLAUSON AVE"/>
    <s v="  "/>
    <s v="LOS ANGELES"/>
    <n v="90011"/>
    <x v="6"/>
    <n v="33.988731999999999"/>
    <n v="-118.25843999999999"/>
  </r>
  <r>
    <s v="NORTHGATE MARKET #35"/>
    <s v="S 10801 PRAIRIE AVE"/>
    <s v="  "/>
    <s v="INGLEWOOD"/>
    <n v="90303"/>
    <x v="6"/>
    <n v="33.937530000000002"/>
    <n v="-118.34464"/>
  </r>
  <r>
    <s v="NUMERO UNO MARKET #110"/>
    <s v="W 1831 3RD ST"/>
    <s v="  "/>
    <s v="LOS ANGELES"/>
    <n v="90057"/>
    <x v="6"/>
    <n v="34.061467"/>
    <n v="-118.26929"/>
  </r>
  <r>
    <s v="WAL-MART STORE #2110"/>
    <s v=" 14501 LAKEWOOD BLVD"/>
    <s v="  "/>
    <s v="PARAMOUNT"/>
    <n v="90723"/>
    <x v="6"/>
    <n v="33.901643999999997"/>
    <n v="-118.14312"/>
  </r>
  <r>
    <s v="WAL-MART STORE #2401"/>
    <s v=" 1600 MOUNTAIN AVE"/>
    <s v="  "/>
    <s v="DUARTE"/>
    <n v="91010"/>
    <x v="6"/>
    <n v="34.134157000000002"/>
    <n v="-117.98614999999999"/>
  </r>
  <r>
    <s v="WAL-MART STORE #5602"/>
    <s v=" 20226 AVALON BLVD"/>
    <s v="  "/>
    <s v="CARSON"/>
    <n v="90746"/>
    <x v="6"/>
    <n v="33.848666000000001"/>
    <n v="-118.26458"/>
  </r>
  <r>
    <s v="WAL-MART STORE #1941"/>
    <s v=" 1950 AUTO CENTER DR"/>
    <s v="  "/>
    <s v="GLENDORA"/>
    <n v="91740"/>
    <x v="6"/>
    <n v="34.117300999999998"/>
    <n v="-117.82661"/>
  </r>
  <r>
    <s v="SUPERIOR GROCERS #143"/>
    <s v="E 4308 SLAUSON AVE"/>
    <s v="  "/>
    <s v="MAYWOOD"/>
    <n v="90270"/>
    <x v="6"/>
    <n v="33.987296999999998"/>
    <n v="-118.18973"/>
  </r>
  <r>
    <s v="WAL-MART STORE #2297"/>
    <s v=" 25450 THE OLD RD"/>
    <s v="  "/>
    <s v="STEVENSON RANCH"/>
    <n v="91381"/>
    <x v="6"/>
    <n v="34.383226000000001"/>
    <n v="-118.56975"/>
  </r>
  <r>
    <s v="WAL-MART STORE #5874"/>
    <s v=" 22015 HAWTHORNE BLVD"/>
    <s v="  "/>
    <s v="TORRANCE"/>
    <n v="90503"/>
    <x v="6"/>
    <n v="33.827573999999998"/>
    <n v="-118.35227999999999"/>
  </r>
  <r>
    <s v="WAL-MART STORE #5152"/>
    <s v=" 6433 FALLBROOK AVE"/>
    <s v="  "/>
    <s v="WEST HILLS"/>
    <n v="91307"/>
    <x v="6"/>
    <n v="34.187829999999998"/>
    <n v="-118.62622"/>
  </r>
  <r>
    <s v="SUPERIOR GROCERS"/>
    <s v="N 3180 GAREY AVE"/>
    <s v="  "/>
    <s v="POMONA"/>
    <n v="91767"/>
    <x v="6"/>
    <n v="34.106090000000002"/>
    <n v="-117.74741"/>
  </r>
  <r>
    <s v="LA CACHANILLA #3"/>
    <s v="N 345 AZUSA AVE"/>
    <s v="  "/>
    <s v="AZUSA"/>
    <n v="91702"/>
    <x v="6"/>
    <n v="34.127823999999997"/>
    <n v="-117.90792"/>
  </r>
  <r>
    <s v="ABC NUTRITIONAL CARE"/>
    <s v="E 1460 HOLT AVE"/>
    <s v=" STE 6"/>
    <s v="POMONA"/>
    <n v="91767"/>
    <x v="6"/>
    <n v="34.061408"/>
    <n v="-117.72072"/>
  </r>
  <r>
    <s v="EL SUPER #49"/>
    <s v=" 450 LONG BEACH BLVD"/>
    <s v="  "/>
    <s v="LONG BEACH"/>
    <n v="90802"/>
    <x v="6"/>
    <n v="33.773004999999998"/>
    <n v="-118.18841999999999"/>
  </r>
  <r>
    <s v="NORTHGATE MARKET #39"/>
    <s v=" 4700 CHERRY AVE"/>
    <s v="  "/>
    <s v="LONG BEACH"/>
    <n v="90807"/>
    <x v="6"/>
    <n v="33.844591000000001"/>
    <n v="-118.167"/>
  </r>
  <r>
    <s v="RANCHO FIESTA MARKET"/>
    <s v="E 2816 GAGE AVE"/>
    <s v=" STE 18"/>
    <s v="HUNTINGTON PARK"/>
    <n v="90255"/>
    <x v="6"/>
    <n v="33.981389"/>
    <n v="-118.21944999999999"/>
  </r>
  <r>
    <s v="EL NUEVO GUADALAJARA MEAT M"/>
    <s v=" 6790 LONG BEACH BLVD"/>
    <s v="  "/>
    <s v="LONG BEACH"/>
    <n v="90805"/>
    <x v="6"/>
    <n v="33.877554000000003"/>
    <n v="-118.20344"/>
  </r>
  <r>
    <s v="CARNICERIA 21 MARKET"/>
    <s v="N 825 VIRGIL AVE"/>
    <s v="  "/>
    <s v="LOS ANGELES"/>
    <n v="90029"/>
    <x v="6"/>
    <n v="34.086441999999998"/>
    <n v="-118.28717"/>
  </r>
  <r>
    <s v="EL RECREO MARKET"/>
    <s v="W 2501 TEMPLE ST"/>
    <s v="  "/>
    <s v="LOS ANGELES"/>
    <n v="90026"/>
    <x v="6"/>
    <n v="34.072063999999997"/>
    <n v="-118.27351"/>
  </r>
  <r>
    <s v="SUPERIOR GROCERS"/>
    <s v=" 15000 CRENSHAW BLVD"/>
    <s v="  "/>
    <s v="GARDENA"/>
    <n v="90249"/>
    <x v="6"/>
    <n v="33.894952000000004"/>
    <n v="-118.32558"/>
  </r>
  <r>
    <s v="VALLARTA SUPERMARKETS #3"/>
    <s v=" 9134 VAN NUYS BLVD"/>
    <s v="  "/>
    <s v="PANORAMA CITY"/>
    <n v="91402"/>
    <x v="6"/>
    <n v="34.236260999999999"/>
    <n v="-118.44996"/>
  </r>
  <r>
    <s v="LA POBLANA MEAT MARKET"/>
    <s v="E 5111 OLYMPIC BLVD"/>
    <s v="  "/>
    <s v="LOS ANGELES"/>
    <n v="90022"/>
    <x v="6"/>
    <n v="34.016934999999997"/>
    <n v="-118.16043999999999"/>
  </r>
  <r>
    <s v="LA MEXICANA MEAT MARKET"/>
    <s v="S 14309 ATLANTIC AVE"/>
    <s v=" STE 106"/>
    <s v="COMPTON"/>
    <n v="90221"/>
    <x v="6"/>
    <n v="33.903089999999999"/>
    <n v="-118.19423999999999"/>
  </r>
  <r>
    <s v="GREEN FARM MARKET"/>
    <s v="W 2301 ROSENCRANS AVE"/>
    <s v="  "/>
    <s v="GARDENA"/>
    <n v="90249"/>
    <x v="6"/>
    <n v="33.902749"/>
    <n v="-118.31923999999999"/>
  </r>
  <r>
    <s v="PRODUCE FOR LESS"/>
    <s v=" 5059 MELROSE AVE"/>
    <s v="  "/>
    <s v="LOS ANGELES"/>
    <n v="90038"/>
    <x v="6"/>
    <n v="34.083756999999999"/>
    <n v="-118.31059999999999"/>
  </r>
  <r>
    <s v="STATER BROS. #194"/>
    <s v="N 1023 GRAND AVE"/>
    <s v="  "/>
    <s v="COVINA"/>
    <n v="91724"/>
    <x v="6"/>
    <n v="34.097909999999999"/>
    <n v="-117.87358999999999"/>
  </r>
  <r>
    <s v="WAL-MART NBRHD MARKET #3132"/>
    <s v="E 778 ARROW HWY"/>
    <s v="  "/>
    <s v="POMONA"/>
    <n v="91767"/>
    <x v="6"/>
    <n v="34.089818000000001"/>
    <n v="-117.73718"/>
  </r>
  <r>
    <s v="SUPERIOR GROCERS"/>
    <s v=" 12630 HAWTHORNE BLVD"/>
    <s v="  "/>
    <s v="HAWTHORNE"/>
    <n v="90250"/>
    <x v="6"/>
    <n v="33.917409999999997"/>
    <n v="-118.35124"/>
  </r>
  <r>
    <s v="LIQUOR ZONE"/>
    <s v="S 424 CENTRAL AVE"/>
    <s v="  "/>
    <s v="GLENDALE"/>
    <n v="91204"/>
    <x v="6"/>
    <n v="34.140707999999997"/>
    <n v="-118.25787"/>
  </r>
  <r>
    <s v="LA GAVIOTA MEAT MARKET"/>
    <s v="E 1701 ANAHEIM ST"/>
    <s v="  "/>
    <s v="LONG BEACH"/>
    <n v="90813"/>
    <x v="6"/>
    <n v="33.782913999999998"/>
    <n v="-118.17059999999999"/>
  </r>
  <r>
    <s v="ABC NUTRITIONAL CARE"/>
    <s v="N 4827 HUNTINGTON DR"/>
    <s v=" STE B"/>
    <s v="LOS ANGELES"/>
    <n v="90032"/>
    <x v="6"/>
    <n v="34.086134999999999"/>
    <n v="-118.17936"/>
  </r>
  <r>
    <s v="LA BODEGA #2"/>
    <s v="E 1001 10TH ST"/>
    <s v="  "/>
    <s v="LONG BEACH"/>
    <n v="90813"/>
    <x v="6"/>
    <n v="33.778968999999996"/>
    <n v="-118.18055"/>
  </r>
  <r>
    <s v="DISCOUNT STORE"/>
    <s v="S 5001 HOOVER ST"/>
    <s v="  "/>
    <s v="LOS ANGELES"/>
    <n v="90037"/>
    <x v="6"/>
    <n v="33.997624000000002"/>
    <n v="-118.2873"/>
  </r>
  <r>
    <s v="EL PROGRESO SUPERMARKET#1"/>
    <s v=" 19047 PARTHENIA ST"/>
    <s v="  #114"/>
    <s v="NORTHRIDGE"/>
    <n v="91324"/>
    <x v="6"/>
    <n v="34.228447000000003"/>
    <n v="-118.54861"/>
  </r>
  <r>
    <s v="VERNON MARKET"/>
    <s v="E 272 VERNON AVE"/>
    <s v="  "/>
    <s v="LOS ANGELES"/>
    <n v="90011"/>
    <x v="6"/>
    <n v="34.003852999999999"/>
    <n v="-118.26969"/>
  </r>
  <r>
    <s v="RAPIDO LONG BEACH MARKET"/>
    <s v=" 6820 LONG BEACH BLVD"/>
    <s v="  "/>
    <s v="LONG BEACH"/>
    <n v="90805"/>
    <x v="6"/>
    <n v="33.878137000000002"/>
    <n v="-118.20355000000001"/>
  </r>
  <r>
    <s v="RAUL'S MARKET"/>
    <s v="S 11214 CENTRAL AVE"/>
    <s v="  "/>
    <s v="LOS ANGELES"/>
    <n v="90059"/>
    <x v="6"/>
    <n v="33.932516999999997"/>
    <n v="-118.2539"/>
  </r>
  <r>
    <s v="WAL-MART SUPERCENTER #4101"/>
    <s v="E 3705 SOUTH ST"/>
    <s v="  "/>
    <s v="LONG BEACH"/>
    <n v="90805"/>
    <x v="6"/>
    <n v="33.861418999999998"/>
    <n v="-118.1477"/>
  </r>
  <r>
    <s v="WAL-MART NBRHD MARKET #5689"/>
    <s v=" 3875 RANCHO VISTA BLVD"/>
    <s v="  "/>
    <s v="PALMDALE"/>
    <n v="93551"/>
    <x v="6"/>
    <n v="34.614120999999997"/>
    <n v="-118.20010000000001"/>
  </r>
  <r>
    <s v="LA CORONA DEL PROVEDOR"/>
    <s v=" 3652 NORWALK BLVD"/>
    <s v="  "/>
    <s v="LONG BEACH"/>
    <n v="90808"/>
    <x v="6"/>
    <n v="33.822440999999998"/>
    <n v="-118.07158"/>
  </r>
  <r>
    <s v="HAPPY MARKET"/>
    <s v=" 8609 LONG BEACH BLVD"/>
    <s v="  "/>
    <s v="SOUTH GATE"/>
    <n v="90280"/>
    <x v="6"/>
    <n v="33.958776999999998"/>
    <n v="-118.22221"/>
  </r>
  <r>
    <s v="EL MONTE VILLAGE MARKET"/>
    <s v=" 3933 BALDWIN AVE"/>
    <s v="  "/>
    <s v="EL MONTE"/>
    <n v="91731"/>
    <x v="6"/>
    <n v="34.080226000000003"/>
    <n v="-118.05268"/>
  </r>
  <r>
    <s v="ROWAN FOOD MARKET"/>
    <s v="S 535 ROWAN AVE"/>
    <s v="  "/>
    <s v="LOS ANGELES"/>
    <n v="90063"/>
    <x v="6"/>
    <n v="34.029440000000001"/>
    <n v="-118.18755"/>
  </r>
  <r>
    <s v="COUNTRY RANCH MARKET"/>
    <s v=" 2800 BEVERLY BLVD"/>
    <s v="  "/>
    <s v="LOS ANGELES"/>
    <n v="90057"/>
    <x v="6"/>
    <n v="34.070278000000002"/>
    <n v="-118.27925999999999"/>
  </r>
  <r>
    <s v="VALLARTA SUPERMARKET #47"/>
    <s v=" 18571 SOLEDAD CANYON RD"/>
    <s v="  "/>
    <s v="CANYON COUNTRY"/>
    <n v="91351"/>
    <x v="6"/>
    <n v="34.416514999999997"/>
    <n v="-118.45742"/>
  </r>
  <r>
    <s v="NUMERO UNO RANCHO #9"/>
    <s v="S 8200 CENTRAL AVE"/>
    <s v="  "/>
    <s v="LOS ANGELES"/>
    <n v="90001"/>
    <x v="6"/>
    <n v="33.964582"/>
    <n v="-118.25606000000001"/>
  </r>
  <r>
    <s v="S &amp; M NUTRITION"/>
    <s v=" 7625 EASTERN AVE"/>
    <s v=" STE F"/>
    <s v="BELL GARDENS"/>
    <n v="90201"/>
    <x v="6"/>
    <n v="33.963453999999999"/>
    <n v="-118.16566"/>
  </r>
  <r>
    <s v="TARGET STORE T-0257"/>
    <s v=" 24425 MAGIC MOUNTAIN PKWY"/>
    <s v="  "/>
    <s v="VALENCIA"/>
    <n v="91355"/>
    <x v="6"/>
    <n v="34.419400000000003"/>
    <n v="-118.5612"/>
  </r>
  <r>
    <s v="TARGET STORE T-0245"/>
    <s v=" 43525 10TH ST W"/>
    <s v="  "/>
    <s v="LANCASTER"/>
    <n v="93534"/>
    <x v="6"/>
    <n v="34.673648999999997"/>
    <n v="-118.14794999999999"/>
  </r>
  <r>
    <s v="98TH DISCOUNT MARKET"/>
    <s v="S 9814 FIGUEROA ST"/>
    <s v="  "/>
    <s v="LOS ANGELES"/>
    <n v="90003"/>
    <x v="6"/>
    <n v="33.946742999999998"/>
    <n v="-118.28223"/>
  </r>
  <r>
    <s v="RIO MEAT MARKET &amp; RESTAURANT"/>
    <s v="N 2029 FAIR OAKS AVE"/>
    <s v="  "/>
    <s v="PASADENA"/>
    <n v="91103"/>
    <x v="6"/>
    <n v="34.180892"/>
    <n v="-118.15075"/>
  </r>
  <r>
    <s v="MAYWOOD MINI MARKET"/>
    <s v=" 5720 MAYWOOD AVE"/>
    <s v="  "/>
    <s v="MAYWOOD"/>
    <n v="90270"/>
    <x v="6"/>
    <n v="33.990459000000001"/>
    <n v="-118.20335"/>
  </r>
  <r>
    <s v="BUY LOW MARKET"/>
    <s v=" 10951 ROSECRANS AVE"/>
    <s v="  "/>
    <s v="NORWALK"/>
    <n v="90650"/>
    <x v="6"/>
    <n v="33.902481000000002"/>
    <n v="-118.10118"/>
  </r>
  <r>
    <s v="MOTHERS NUTRITIONAL CTR#237"/>
    <s v="E 2238 1ST ST"/>
    <s v="  "/>
    <s v="LOS ANGELES"/>
    <n v="90033"/>
    <x v="6"/>
    <n v="34.044263999999998"/>
    <n v="-118.21102999999999"/>
  </r>
  <r>
    <s v="TARGET STORE T-2810"/>
    <s v=" 30740 RUSSELL RANCH RD"/>
    <s v="  "/>
    <s v="WESTLAKE VILLAGE"/>
    <n v="91362"/>
    <x v="6"/>
    <n v="34.152112000000002"/>
    <n v="-118.79522"/>
  </r>
  <r>
    <s v="MONTEBELLO RANCH MARKET"/>
    <s v="W 1801 WHITTIER BLVD"/>
    <s v="  "/>
    <s v="MONTEBELLO"/>
    <n v="90640"/>
    <x v="6"/>
    <n v="34.012362000000003"/>
    <n v="-118.12063000000001"/>
  </r>
  <r>
    <s v="TARGET STORE T-0184"/>
    <s v="W 2120 MAIN ST"/>
    <s v="  "/>
    <s v="ALHAMBRA"/>
    <n v="91801"/>
    <x v="6"/>
    <n v="34.091825"/>
    <n v="-118.14648"/>
  </r>
  <r>
    <s v="TARGET STORE T-2776"/>
    <s v="S 735 FIGUEROA ST"/>
    <s v="  "/>
    <s v="LOS ANGELES"/>
    <n v="90017"/>
    <x v="6"/>
    <n v="34.049241000000002"/>
    <n v="-118.26088"/>
  </r>
  <r>
    <s v="RANCHO MEAT MARKET #1"/>
    <s v="N 2910 BROADWAY"/>
    <s v="  "/>
    <s v="LOS ANGELES"/>
    <n v="90031"/>
    <x v="6"/>
    <n v="34.073222000000001"/>
    <n v="-118.21111000000001"/>
  </r>
  <r>
    <s v="MOTHERS NUTRITIONAL CTR#236"/>
    <s v="N 1900 LONG BEACH BLVD"/>
    <s v=" STE 109"/>
    <s v="COMPTON"/>
    <n v="90221"/>
    <x v="6"/>
    <n v="33.908720000000002"/>
    <n v="-118.20784"/>
  </r>
  <r>
    <s v="TARGET STORE T-0685"/>
    <s v=" 39440 10TH ST W"/>
    <s v="  "/>
    <s v="PALMDALE"/>
    <n v="93551"/>
    <x v="6"/>
    <n v="34.599485999999999"/>
    <n v="-118.14758999999999"/>
  </r>
  <r>
    <s v="MOTHERS &amp; BABYS NUTRITION"/>
    <s v="S 4269 VERMONT AVE"/>
    <s v="  "/>
    <s v="LOS ANGELES"/>
    <n v="90037"/>
    <x v="6"/>
    <n v="34.005943000000002"/>
    <n v="-118.29174"/>
  </r>
  <r>
    <s v="MOTHERS &amp; BABYS NUTRITION #"/>
    <s v=" 10820 HAWTHORNE BLVD"/>
    <s v="  "/>
    <s v="LENNOX"/>
    <n v="90304"/>
    <x v="6"/>
    <n v="33.937804999999997"/>
    <n v="-118.35157"/>
  </r>
  <r>
    <s v="EL PROGRESO SUPERMARKET #4"/>
    <s v=" 8259 SEPULVEDA BLVD"/>
    <s v="  "/>
    <s v="PANORAMA CITY"/>
    <n v="91402"/>
    <x v="6"/>
    <n v="34.220815000000002"/>
    <n v="-118.46768"/>
  </r>
  <r>
    <s v="EL NOVILLO MARKET"/>
    <s v="E 8714 AVENUE T"/>
    <s v=" STE Q"/>
    <s v="LITTLEROCK"/>
    <n v="93543"/>
    <x v="6"/>
    <n v="34.542394999999999"/>
    <n v="-117.97452"/>
  </r>
  <r>
    <s v="VALLARTA SUPERMARKET #50"/>
    <s v=" 8510 PAINTER AVE"/>
    <s v=" STE L"/>
    <s v="WHITTIER"/>
    <n v="90602"/>
    <x v="6"/>
    <n v="33.960940999999998"/>
    <n v="-118.03476999999999"/>
  </r>
  <r>
    <s v="TARGET STORE T-2831"/>
    <s v=" 701 RIO RANCHO RD"/>
    <s v="  "/>
    <s v="POMONA"/>
    <n v="91765"/>
    <x v="6"/>
    <n v="34.027259000000001"/>
    <n v="-117.77144"/>
  </r>
  <r>
    <s v="LA BODEGA RANCH MARKET"/>
    <s v=" 13690 GOLDENWEST ST"/>
    <s v=" STE A"/>
    <s v="WESTMINSTER"/>
    <n v="92683"/>
    <x v="29"/>
    <n v="33.763568999999997"/>
    <n v="-118.00664999999999"/>
  </r>
  <r>
    <s v="GS &amp; F FAMILY STORE"/>
    <s v="E 2168 92ND ST"/>
    <s v="  "/>
    <s v="LOS ANGELES"/>
    <n v="90002"/>
    <x v="6"/>
    <n v="33.952969000000003"/>
    <n v="-118.23305999999999"/>
  </r>
  <r>
    <s v="TODOS MARKET"/>
    <s v="E 1801 FLORENCE AVE"/>
    <s v="  "/>
    <s v="LOS ANGELES"/>
    <n v="90001"/>
    <x v="6"/>
    <n v="33.975144999999998"/>
    <n v="-118.24068"/>
  </r>
  <r>
    <s v="SINALOA FRESH MEAT MARKET"/>
    <s v=" 601 ATLANTIC AVE"/>
    <s v="  "/>
    <s v="LONG BEACH"/>
    <n v="90802"/>
    <x v="6"/>
    <n v="33.774344999999997"/>
    <n v="-118.18528000000001"/>
  </r>
  <r>
    <s v="SMART &amp; FINAL #323"/>
    <s v=" 2040 GLENOAKS BLVD"/>
    <s v="  "/>
    <s v="SAN FERNANDO"/>
    <n v="91340"/>
    <x v="6"/>
    <n v="34.298912999999999"/>
    <n v="-118.43856"/>
  </r>
  <r>
    <s v="SAMAYA FRESH"/>
    <s v=" 13406 LEMOLI AVE"/>
    <s v="  "/>
    <s v="HAWTHORNE"/>
    <n v="90250"/>
    <x v="6"/>
    <n v="33.910530000000001"/>
    <n v="-118.33064"/>
  </r>
  <r>
    <s v="NUMERO UNO MARKET #111"/>
    <s v=" 10455 LAUREL CANYON BLVD"/>
    <s v="  "/>
    <s v="PACOIMA"/>
    <n v="91331"/>
    <x v="6"/>
    <n v="34.259512999999998"/>
    <n v="-118.43389000000001"/>
  </r>
  <r>
    <s v="SMART &amp; FINAL #317"/>
    <s v=" 15427 AMAR RD"/>
    <s v="  "/>
    <s v="LA PUENTE"/>
    <n v="91744"/>
    <x v="6"/>
    <n v="34.037623000000004"/>
    <n v="-117.94893999999999"/>
  </r>
  <r>
    <s v="SMART &amp; FINAL #716"/>
    <s v=" 13003 WHITTIER BLVD"/>
    <s v="  "/>
    <s v="WHITTIER"/>
    <n v="90602"/>
    <x v="6"/>
    <n v="33.965767"/>
    <n v="-118.03737"/>
  </r>
  <r>
    <s v="FRESCO SUPERMARKET"/>
    <s v="E 15233 GALE AVE"/>
    <s v="  "/>
    <s v="CITY OF INDUSTRY"/>
    <n v="91745"/>
    <x v="6"/>
    <n v="34.000138"/>
    <n v="-117.93046"/>
  </r>
  <r>
    <s v="SMART &amp; FINAL #434"/>
    <s v=" 644 REDONDO AVE"/>
    <s v="  "/>
    <s v="LONG BEACH"/>
    <n v="90814"/>
    <x v="6"/>
    <n v="33.774577999999998"/>
    <n v="-118.15174"/>
  </r>
  <r>
    <s v="OSI FOODMART"/>
    <s v="N 601 VIRGIL AVE"/>
    <s v="  "/>
    <s v="LOS ANGELES"/>
    <n v="90004"/>
    <x v="6"/>
    <n v="34.081926000000003"/>
    <n v="-118.28717"/>
  </r>
  <r>
    <s v="CARNICERIA MONARCA #2"/>
    <s v="S 1200 GREENWOOD AVE"/>
    <s v="  "/>
    <s v="MONTEBELLO"/>
    <n v="90640"/>
    <x v="6"/>
    <n v="33.990276999999999"/>
    <n v="-118.1216"/>
  </r>
  <r>
    <s v="LITTLE FARMERS MARKET"/>
    <s v="S 619 ATLANTIC BLVD"/>
    <s v="  "/>
    <s v="LOS ANGELES"/>
    <n v="90022"/>
    <x v="6"/>
    <n v="34.024344999999997"/>
    <n v="-118.15644"/>
  </r>
  <r>
    <s v="SMART &amp; FINAL #727"/>
    <s v="E 280 COMPTON BLVD"/>
    <s v="  "/>
    <s v="COMPTON"/>
    <n v="90220"/>
    <x v="6"/>
    <n v="33.895910000000001"/>
    <n v="-118.22102"/>
  </r>
  <r>
    <s v="LA SUPREMA MEAT MARKET"/>
    <s v="E 16006-08 MAIN ST"/>
    <s v="  "/>
    <s v="LA PUENTE"/>
    <n v="91744"/>
    <x v="6"/>
    <n v="34.020121000000003"/>
    <n v="-117.94862000000001"/>
  </r>
  <r>
    <s v="LA VENADITA MEAT MARKET"/>
    <s v="N 601 WILMINGTON BLVD"/>
    <n v="11"/>
    <s v="WILMINGTON"/>
    <n v="90744"/>
    <x v="6"/>
    <n v="33.776626999999998"/>
    <n v="-118.27422"/>
  </r>
  <r>
    <s v="CARNICERIA NUEVA BALLARTAS"/>
    <s v=" 15713 DOWNEY AVE"/>
    <s v="  "/>
    <s v="PARAMOUNT"/>
    <n v="90723"/>
    <x v="6"/>
    <n v="33.890715"/>
    <n v="-118.15145"/>
  </r>
  <r>
    <s v="SUPERIOR GROCERS #145"/>
    <s v=" 10683 VALLEY BLVD"/>
    <s v="  "/>
    <s v="EL MONTE"/>
    <n v="91731"/>
    <x v="6"/>
    <n v="34.076608"/>
    <n v="-118.0395"/>
  </r>
  <r>
    <s v="FARMERS BIG 7 MARKET"/>
    <s v=" 25513 NORMANDIE AVE"/>
    <s v="  "/>
    <s v="HARBOR CITY"/>
    <n v="90710"/>
    <x v="6"/>
    <n v="33.792555"/>
    <n v="-118.29779000000001"/>
  </r>
  <r>
    <s v="MOTHERS NUTRITIONAL CTR#411"/>
    <s v=" 3726 TWEEDY BLVD"/>
    <s v="  "/>
    <s v="SOUTH GATE"/>
    <n v="90280"/>
    <x v="6"/>
    <n v="33.944141000000002"/>
    <n v="-118.20502999999999"/>
  </r>
  <r>
    <s v="VALLARTA SUPERMARKET #48"/>
    <s v=" 7900 IMPERIAL HWY"/>
    <s v="  "/>
    <s v="DOWNEY"/>
    <n v="90242"/>
    <x v="6"/>
    <n v="33.924912999999997"/>
    <n v="-118.1541"/>
  </r>
  <r>
    <s v="EL RANCHO MARKET"/>
    <s v=" 5726 GAGE AVE"/>
    <s v="  "/>
    <s v="BELL GARDENS"/>
    <n v="90201"/>
    <x v="6"/>
    <n v="33.975378999999997"/>
    <n v="-118.16255"/>
  </r>
  <r>
    <s v="RANCHO SINALOA MARKET"/>
    <s v=" 3969 BEVERLY BLVD"/>
    <s v="  "/>
    <s v="LOS ANGELES"/>
    <n v="90004"/>
    <x v="6"/>
    <n v="34.076489000000002"/>
    <n v="-118.29543"/>
  </r>
  <r>
    <s v="CORONA RANCH MARKET"/>
    <s v="S 5903 MAIN ST"/>
    <s v="  "/>
    <s v="LOS ANGELES"/>
    <n v="90003"/>
    <x v="6"/>
    <n v="33.986710000000002"/>
    <n v="-118.27424000000001"/>
  </r>
  <r>
    <s v="HAPPY FAMILY NUTRITIONAL CT"/>
    <s v="W 3045 8TH ST"/>
    <s v="  "/>
    <s v="LOS ANGELES"/>
    <n v="90005"/>
    <x v="6"/>
    <n v="34.057940000000002"/>
    <n v="-118.29313999999999"/>
  </r>
  <r>
    <s v="EL SUPER #54"/>
    <s v=" 9320 SLAUSON AVE"/>
    <s v="  "/>
    <s v="PICO RIVERA"/>
    <n v="90660"/>
    <x v="6"/>
    <n v="33.968353999999998"/>
    <n v="-118.09882"/>
  </r>
  <r>
    <s v="AZTECA MARKET"/>
    <s v=" 9020 LONG BEACH BLVD"/>
    <s v="  "/>
    <s v="SOUTH GATE"/>
    <n v="90280"/>
    <x v="6"/>
    <n v="33.953848999999998"/>
    <n v="-118.21868000000001"/>
  </r>
  <r>
    <s v="DON PANCHITO MARKET, INC."/>
    <s v=" 6015 AVALON BLVD"/>
    <s v="  "/>
    <s v="LOS ANGELES"/>
    <n v="90003"/>
    <x v="6"/>
    <n v="33.984662999999998"/>
    <n v="-118.2654"/>
  </r>
  <r>
    <s v="VONS #3325"/>
    <s v=" 26518 BOUQUET CANYON RD"/>
    <s v="  "/>
    <s v="SAUGUS"/>
    <n v="91350"/>
    <x v="6"/>
    <n v="34.428092999999997"/>
    <n v="-118.53634"/>
  </r>
  <r>
    <s v="GOLDEN GROCERY MARKET"/>
    <s v="S 7219 WESTERN AVE"/>
    <s v="  "/>
    <s v="LOS ANGELES"/>
    <n v="90047"/>
    <x v="6"/>
    <n v="33.974021999999998"/>
    <n v="-118.30897"/>
  </r>
  <r>
    <s v="TOMATO MARKET"/>
    <s v="S 10400 PRAIRIE AVE"/>
    <s v="  "/>
    <s v="INGLEWOOD"/>
    <n v="90303"/>
    <x v="6"/>
    <n v="33.941814999999998"/>
    <n v="-118.34392"/>
  </r>
  <r>
    <s v="EL SUPER #58"/>
    <s v="E 310 FLORENCE AVE"/>
    <s v="  "/>
    <s v="LOS ANGELES"/>
    <n v="90003"/>
    <x v="6"/>
    <n v="33.974516000000001"/>
    <n v="-118.26882000000001"/>
  </r>
  <r>
    <s v="TRESIERRAS MARKET #1"/>
    <s v=" 13158 VAN NUYS BLVD"/>
    <s v="  "/>
    <s v="PACOIMA"/>
    <n v="91331"/>
    <x v="6"/>
    <n v="34.267712000000003"/>
    <n v="-118.41925999999999"/>
  </r>
  <r>
    <s v="UPTOWN MARKET"/>
    <s v=" 7601 GREENLEAF AVE"/>
    <s v="  "/>
    <s v="WHITTIER"/>
    <n v="90602"/>
    <x v="6"/>
    <n v="33.973469999999999"/>
    <n v="-118.03773"/>
  </r>
  <r>
    <s v="HOA BINH ROSEMEAD SUPERMARKET"/>
    <s v=" 8235 GARVEY AVE"/>
    <s v="  "/>
    <s v="ROSEMEAD"/>
    <n v="91770"/>
    <x v="6"/>
    <n v="34.063184999999997"/>
    <n v="-118.08884"/>
  </r>
  <r>
    <s v="AGNES MINI MARKET"/>
    <s v=" 6755 AGNES DR"/>
    <s v="  "/>
    <s v="NORTH HOLLYWOOD"/>
    <n v="91606"/>
    <x v="6"/>
    <n v="34.193272"/>
    <n v="-118.39538"/>
  </r>
  <r>
    <s v="NUMERO UNO MARKET #113"/>
    <s v="E 129 LOMITA BLVD"/>
    <s v="  "/>
    <s v="CARSON"/>
    <n v="90745"/>
    <x v="6"/>
    <n v="33.799568000000001"/>
    <n v="-118.27367"/>
  </r>
  <r>
    <s v="SMART &amp; FINAL #938"/>
    <s v="S 1516 PACIFIC COAST HWY"/>
    <s v="  "/>
    <s v="REDONDO BEACH"/>
    <n v="90277"/>
    <x v="6"/>
    <n v="33.820929"/>
    <n v="-118.38433999999999"/>
  </r>
  <r>
    <s v="SMART &amp; FINAL #921"/>
    <s v="N 615 PACIFIC COAST HWY"/>
    <s v="  "/>
    <s v="REDONDO BEACH"/>
    <n v="90277"/>
    <x v="6"/>
    <n v="33.852324000000003"/>
    <n v="-118.38952"/>
  </r>
  <r>
    <s v="LA BODEGA MARKET #4"/>
    <s v="E 1420 ANAHEIM ST"/>
    <s v="  "/>
    <s v="LONG BEACH"/>
    <n v="90813"/>
    <x v="6"/>
    <n v="33.782359999999997"/>
    <n v="-118.17383"/>
  </r>
  <r>
    <s v="NUMERO UNO MARKET #112"/>
    <s v=" 9990 LONG BEACH BLVD"/>
    <s v="  "/>
    <s v="LYNWOOD"/>
    <n v="90262"/>
    <x v="6"/>
    <n v="33.944398"/>
    <n v="-118.21583"/>
  </r>
  <r>
    <s v="KEA NUTRITION"/>
    <s v="E 2201 ANAHEIM ST"/>
    <s v=" STE 101"/>
    <s v="LONG BEACH"/>
    <n v="90804"/>
    <x v="6"/>
    <n v="33.782884000000003"/>
    <n v="-118.16529"/>
  </r>
  <r>
    <s v="JON'S FRESH MARKETPLACE #4"/>
    <s v="W 4848 190TH ST"/>
    <s v="  "/>
    <s v="TORRANCE"/>
    <n v="90503"/>
    <x v="6"/>
    <n v="33.857621000000002"/>
    <n v="-118.36335"/>
  </r>
  <r>
    <s v="SMART &amp; FINAL #920"/>
    <s v="W 5038 AVENUE  N"/>
    <s v="  "/>
    <s v="PALMDALE"/>
    <n v="93551"/>
    <x v="6"/>
    <n v="34.629752000000003"/>
    <n v="-118.22035"/>
  </r>
  <r>
    <s v="SMART &amp; FINAL #942"/>
    <s v="S 240 DIAMOND BAR BLVD"/>
    <s v="  "/>
    <s v="DIAMOND BAR"/>
    <n v="91765"/>
    <x v="6"/>
    <n v="34.021827000000002"/>
    <n v="-117.8095"/>
  </r>
  <r>
    <s v="SAM'S INTERNATIONAL MEAT MRKT"/>
    <s v="E 1437 10TH ST"/>
    <s v="  "/>
    <s v="LONG BEACH"/>
    <n v="90813"/>
    <x v="6"/>
    <n v="33.778967999999999"/>
    <n v="-118.17334"/>
  </r>
  <r>
    <s v="ANGELINO'S NUTRITION"/>
    <s v="S 4919 HOOPER AVE"/>
    <s v="  "/>
    <s v="LOS ANGELES"/>
    <n v="90011"/>
    <x v="6"/>
    <n v="33.998339000000001"/>
    <n v="-118.25232"/>
  </r>
  <r>
    <s v="LA BLANQUITA MEAT MARKET"/>
    <s v=" 13810 LOS ANGELES ST"/>
    <s v="  "/>
    <s v="BALDWIN PARK"/>
    <n v="91706"/>
    <x v="6"/>
    <n v="34.091951000000002"/>
    <n v="-117.97315999999999"/>
  </r>
  <r>
    <s v="SMART &amp; FINAL #922"/>
    <s v=" 21035 HAWTHORNE BLVD"/>
    <s v="  "/>
    <s v="TORRANCE"/>
    <n v="90503"/>
    <x v="6"/>
    <n v="33.838948000000002"/>
    <n v="-118.35533"/>
  </r>
  <r>
    <s v="SMART &amp; FINAL #923"/>
    <s v="W 1636 25TH ST"/>
    <s v="  "/>
    <s v="SAN PEDRO"/>
    <n v="90732"/>
    <x v="6"/>
    <n v="33.723956000000001"/>
    <n v="-118.31339"/>
  </r>
  <r>
    <s v="D.D.S. PLUS"/>
    <s v=" 24259 MAIN ST"/>
    <s v="  "/>
    <s v="NEWHALL"/>
    <n v="91321"/>
    <x v="6"/>
    <n v="34.378210000000003"/>
    <n v="-118.52744"/>
  </r>
  <r>
    <s v="HARRY'S MARKET"/>
    <s v="S 4101 SAN PEDRO ST"/>
    <s v="  "/>
    <s v="LOS ANGELES"/>
    <n v="90011"/>
    <x v="6"/>
    <n v="34.009408000000001"/>
    <n v="-118.26958999999999"/>
  </r>
  <r>
    <s v="BABY NUTRITION #2"/>
    <s v="W 1967 SLAUSON AVE"/>
    <s v="  "/>
    <s v="LOS ANGELES"/>
    <n v="90047"/>
    <x v="6"/>
    <n v="33.989404999999998"/>
    <n v="-118.31328999999999"/>
  </r>
  <r>
    <s v="SMART &amp; FINAL #746"/>
    <s v=" 1193 HUNTINGTON DR"/>
    <s v="  "/>
    <s v="DUARTE"/>
    <n v="91010"/>
    <x v="6"/>
    <n v="34.14076"/>
    <n v="-117.97872"/>
  </r>
  <r>
    <s v="SMART &amp; FINAL #941"/>
    <s v="W 3830 VERDUGO AVE"/>
    <s v="  "/>
    <s v="BURBANK"/>
    <n v="91505"/>
    <x v="6"/>
    <n v="34.159781000000002"/>
    <n v="-118.34475999999999"/>
  </r>
  <r>
    <s v="MOTHERS NUTRITIONAL CTR#614"/>
    <s v="N 943 LA BREA AVE"/>
    <s v="  "/>
    <s v="INGLEWOOD"/>
    <n v="90302"/>
    <x v="6"/>
    <n v="33.975745000000003"/>
    <n v="-118.35762"/>
  </r>
  <r>
    <s v="SMART &amp; FINAL #735"/>
    <s v="S 1833 LA CIENEGA BLVD"/>
    <s v="  "/>
    <s v="LOS ANGELES"/>
    <n v="90035"/>
    <x v="6"/>
    <n v="34.043683000000001"/>
    <n v="-118.37689"/>
  </r>
  <r>
    <s v="LA BODEGA RANCH MARKET"/>
    <s v="W 2434 ORANGETHORPE AVE"/>
    <s v="  "/>
    <s v="FULLERTON"/>
    <n v="92833"/>
    <x v="6"/>
    <n v="33.858725"/>
    <n v="-117.97105000000001"/>
  </r>
  <r>
    <s v="DURANGO PRODUCE &amp; MEAT MARK"/>
    <s v=" 5421 VENICE BLVD"/>
    <s v="  "/>
    <s v="LOS ANGELES"/>
    <n v="90019"/>
    <x v="6"/>
    <n v="34.044457000000001"/>
    <n v="-118.35760000000001"/>
  </r>
  <r>
    <s v="EL RUBIOS JR CARNICERIA"/>
    <s v=" 5210 LONG BEACH BLVD"/>
    <s v="  "/>
    <s v="LONG BEACH"/>
    <n v="90805"/>
    <x v="6"/>
    <n v="33.850726999999999"/>
    <n v="-118.19497"/>
  </r>
  <r>
    <s v="WAL-MART SUPERCENTER #4132"/>
    <s v=" 9001 APOLLO WAY"/>
    <s v="  "/>
    <s v="DOWNEY"/>
    <n v="90242"/>
    <x v="6"/>
    <n v="33.924357000000001"/>
    <n v="-118.12911"/>
  </r>
  <r>
    <s v="WAL-MART SUPERCENTER #5686"/>
    <s v="N 1301 VICTORY PL"/>
    <s v="  "/>
    <s v="BURBANK"/>
    <n v="91502"/>
    <x v="6"/>
    <n v="34.189160000000001"/>
    <n v="-118.32549"/>
  </r>
  <r>
    <s v="WAL-MART NBRHD MARKET #4762"/>
    <s v="S 1180 DIAMOND BAR BLVD"/>
    <s v="  "/>
    <s v="DIAMOND BAR"/>
    <n v="91765"/>
    <x v="6"/>
    <n v="34.001263000000002"/>
    <n v="-117.81061"/>
  </r>
  <r>
    <s v="LA BODEGA RANCH MARKET"/>
    <s v=" 17438 BEACH BLVD"/>
    <s v="  "/>
    <s v="HUNTINGTON BEACH"/>
    <n v="92647"/>
    <x v="29"/>
    <n v="33.709248000000002"/>
    <n v="-117.98903"/>
  </r>
  <r>
    <s v="MERCADO HIDALGO"/>
    <s v=" 4101 CITY TERRACE DR"/>
    <s v="  "/>
    <s v="LOS ANGELES"/>
    <n v="90063"/>
    <x v="6"/>
    <n v="34.055971"/>
    <n v="-118.17759"/>
  </r>
  <r>
    <s v="LA HACIENDA MEAT MARKET"/>
    <s v=" 13305 PRAIRIE AVE"/>
    <s v="  "/>
    <s v="HAWTHORNE"/>
    <n v="90250"/>
    <x v="6"/>
    <n v="33.911817999999997"/>
    <n v="-118.34415"/>
  </r>
  <r>
    <s v="NEW VERNON RANCHO MARKET"/>
    <s v="E 1713 VERNON AVE"/>
    <s v=" STE 107"/>
    <s v="LOS ANGELES"/>
    <n v="90058"/>
    <x v="6"/>
    <n v="34.004317"/>
    <n v="-118.24271"/>
  </r>
  <r>
    <s v="KS JR MARKET"/>
    <s v="E 4106 CESAR E CHAVEZ AVE"/>
    <s v="  "/>
    <s v="LOS ANGELES"/>
    <n v="90063"/>
    <x v="6"/>
    <n v="34.040545999999999"/>
    <n v="-118.17805"/>
  </r>
  <r>
    <s v="EL CHILITOS MARKET"/>
    <s v="E 309 MARKET ST"/>
    <s v="  "/>
    <s v="LONG BEACH"/>
    <n v="90805"/>
    <x v="6"/>
    <n v="33.854320999999999"/>
    <n v="-118.18961"/>
  </r>
  <r>
    <s v="HOOPER MARKET"/>
    <s v=" 2339 HOOPER AVE"/>
    <s v="  "/>
    <s v="LOS ANGELES"/>
    <n v="90011"/>
    <x v="6"/>
    <n v="34.017775"/>
    <n v="-118.24934"/>
  </r>
  <r>
    <s v="LA AURORA MARKET"/>
    <s v=" 2904 TWEEDY BLVD"/>
    <s v="  "/>
    <s v="SOUTH GATE"/>
    <n v="90280"/>
    <x v="6"/>
    <n v="33.945818000000003"/>
    <n v="-118.22029999999999"/>
  </r>
  <r>
    <s v="CITY NUTRITION"/>
    <s v="E 2031 10TH ST"/>
    <s v="  "/>
    <s v="LONG BEACH"/>
    <n v="90804"/>
    <x v="6"/>
    <n v="33.779138000000003"/>
    <n v="-118.16691"/>
  </r>
  <r>
    <s v="MEXICANA MARKET"/>
    <s v=" 13208 SAN ANTONIO DR"/>
    <s v="  "/>
    <s v="NORWALK"/>
    <n v="90650"/>
    <x v="6"/>
    <n v="33.910769999999999"/>
    <n v="-118.07424"/>
  </r>
  <r>
    <s v="MEATLAND CARNICERIA"/>
    <s v="N 112 GAGE AVE"/>
    <s v="  "/>
    <s v="LOS ANGELES"/>
    <n v="90063"/>
    <x v="6"/>
    <n v="34.036357000000002"/>
    <n v="-118.18416000000001"/>
  </r>
  <r>
    <s v="TIJUANA MEAT MARKET #2"/>
    <s v=" 11142 BURBANK BLVD"/>
    <s v="  "/>
    <s v="NORTH HOLLYWOOD"/>
    <n v="91601"/>
    <x v="6"/>
    <n v="34.171886999999998"/>
    <n v="-118.37378"/>
  </r>
  <r>
    <s v="51ST MARKET"/>
    <s v="S 5026 AVALON BLVD"/>
    <s v="  "/>
    <s v="LOS ANGELES"/>
    <n v="90011"/>
    <x v="6"/>
    <n v="33.996853999999999"/>
    <n v="-118.26467"/>
  </r>
  <r>
    <s v="MERCADO EL OAXAQUENO"/>
    <s v="S 263 ALEXANDRIA AVE"/>
    <s v="  "/>
    <s v="LOS ANGELES"/>
    <n v="90004"/>
    <x v="6"/>
    <n v="34.069232"/>
    <n v="-118.29818"/>
  </r>
  <r>
    <s v="CARDENAS MARKET #6"/>
    <s v="S 2001 GAREY AVE"/>
    <s v="  "/>
    <s v="POMONA"/>
    <n v="91766"/>
    <x v="6"/>
    <n v="34.0351"/>
    <n v="-117.75069000000001"/>
  </r>
  <r>
    <s v="CARDENAS MARKET #16"/>
    <s v="E 690 HOLT AVE"/>
    <s v="  "/>
    <s v="POMONA"/>
    <n v="91767"/>
    <x v="6"/>
    <n v="34.062004000000002"/>
    <n v="-117.73772"/>
  </r>
  <r>
    <s v="CARDENAS MARKET #20"/>
    <s v="W 1645 HOLT AVE"/>
    <s v="  "/>
    <s v="POMONA"/>
    <n v="91768"/>
    <x v="6"/>
    <n v="34.062491000000001"/>
    <n v="-117.77828"/>
  </r>
  <r>
    <s v="ALBERTSONS #699"/>
    <s v="S 28090 WESTERN AVE"/>
    <s v="  "/>
    <s v="SAN PEDRO"/>
    <n v="90732"/>
    <x v="6"/>
    <n v="33.765053000000002"/>
    <n v="-118.31014999999999"/>
  </r>
  <r>
    <s v="J RANCHO MARKET"/>
    <s v=" 5559 ATLANTIC BLVD"/>
    <s v="  "/>
    <s v="MAYWOOD"/>
    <n v="90270"/>
    <x v="6"/>
    <n v="33.990243999999997"/>
    <n v="-118.18541999999999"/>
  </r>
  <r>
    <s v="LA MEXICANA MARKET"/>
    <s v="W 1261 EL SEGUNDO BLVD"/>
    <s v="  "/>
    <s v="GARDENA"/>
    <n v="90247"/>
    <x v="6"/>
    <n v="33.916628000000003"/>
    <n v="-118.2979"/>
  </r>
  <r>
    <s v="MERCADO EL REY #5"/>
    <s v=" 15256 PARTHENIA ST"/>
    <s v="  "/>
    <s v="NORTH HILLS"/>
    <n v="91343"/>
    <x v="6"/>
    <n v="34.228067000000003"/>
    <n v="-118.46517"/>
  </r>
  <r>
    <s v="WAL-MART SUPERCENTER #5807"/>
    <s v="N 2100 LONG BEACH BLVD"/>
    <s v="  "/>
    <s v="COMPTON"/>
    <n v="90221"/>
    <x v="6"/>
    <n v="33.910012999999999"/>
    <n v="-118.20769"/>
  </r>
  <r>
    <s v="DOWNEY SUPERMARKET"/>
    <s v=" 13240 WOODRUFF AVE"/>
    <s v="  "/>
    <s v="DOWNEY"/>
    <n v="90242"/>
    <x v="6"/>
    <n v="33.910440000000001"/>
    <n v="-118.11617"/>
  </r>
  <r>
    <s v="ONE STOP CORNER MARKET"/>
    <s v=" 10756 GARVEY AVE"/>
    <s v="  "/>
    <s v="EL MONTE"/>
    <n v="91733"/>
    <x v="6"/>
    <n v="34.062539000000001"/>
    <n v="-118.03964999999999"/>
  </r>
  <r>
    <s v="MI OAXACA MARKET"/>
    <s v=" 3824 BEVERLY BLVD"/>
    <s v="  "/>
    <s v="LOS ANGELES"/>
    <n v="90004"/>
    <x v="6"/>
    <n v="34.076315999999998"/>
    <n v="-118.29244"/>
  </r>
  <r>
    <s v="AMIGO MARKET"/>
    <s v="W 2400 WARDLOW RD"/>
    <s v="  "/>
    <s v="LONG BEACH"/>
    <n v="90810"/>
    <x v="6"/>
    <n v="33.824027000000001"/>
    <n v="-118.22355"/>
  </r>
  <r>
    <s v="EL MERCADO MARKET"/>
    <s v="E 1214 L ST"/>
    <s v="  "/>
    <s v="WILMINGTON"/>
    <n v="90744"/>
    <x v="6"/>
    <n v="33.787238000000002"/>
    <n v="-118.24806"/>
  </r>
  <r>
    <s v="VIVA MEAT MARKET"/>
    <s v="E 281 NEWBURGH ST"/>
    <s v="  "/>
    <s v="AZUSA"/>
    <n v="91702"/>
    <x v="6"/>
    <n v="34.110176000000003"/>
    <n v="-117.90560000000001"/>
  </r>
  <r>
    <s v="CAMILA'S NUTRITION, INC."/>
    <s v="S 8628 CENTRAL AVE"/>
    <s v="  "/>
    <s v="LOS ANGELES"/>
    <n v="90002"/>
    <x v="6"/>
    <n v="33.959904000000002"/>
    <n v="-118.25639"/>
  </r>
  <r>
    <s v="HAPPY KIDS NUTRITION"/>
    <s v=" 23630 NEWHALL AVE"/>
    <s v="  D"/>
    <s v="NEWHALL"/>
    <n v="91321"/>
    <x v="6"/>
    <n v="34.369872000000001"/>
    <n v="-118.51264"/>
  </r>
  <r>
    <s v="BABY NUTRITION"/>
    <s v=" 27538 SIERRA HWY"/>
    <s v="  "/>
    <s v="SANTA CLARITA"/>
    <n v="91351"/>
    <x v="6"/>
    <n v="34.414914000000003"/>
    <n v="-118.45650000000001"/>
  </r>
  <r>
    <s v="HAWTHORNE SUPERMARKET"/>
    <s v=" 13127 CRENSHAW BLVD"/>
    <s v="  "/>
    <s v="HAWTHORNE"/>
    <n v="90250"/>
    <x v="6"/>
    <n v="33.912618999999999"/>
    <n v="-118.32680000000001"/>
  </r>
  <r>
    <s v="R &amp; G'S FOOD BASKET"/>
    <s v=" 14407 PIONEER BLVD"/>
    <s v="  "/>
    <s v="NORWALK"/>
    <n v="90650"/>
    <x v="6"/>
    <n v="33.900015000000003"/>
    <n v="-118.08307000000001"/>
  </r>
  <r>
    <s v="VICTORIA MARKET #2"/>
    <s v="E 1865 97TH ST"/>
    <s v="  "/>
    <s v="LOS ANGELES"/>
    <n v="90002"/>
    <x v="6"/>
    <n v="33.948340999999999"/>
    <n v="-118.23909999999999"/>
  </r>
  <r>
    <s v="MONTEBELLO RANCH EXPRESS"/>
    <s v="N 544 MONTEBELLO BLVD"/>
    <s v="  "/>
    <s v="MONTEBELLO"/>
    <n v="90640"/>
    <x v="6"/>
    <n v="34.018715999999998"/>
    <n v="-118.10516"/>
  </r>
  <r>
    <s v="EL CARRUCEL FOOD NUTRITION"/>
    <s v="E 1703 COMPTON BLVD"/>
    <s v="  "/>
    <s v="COMPTON"/>
    <n v="90221"/>
    <x v="6"/>
    <n v="33.896113"/>
    <n v="-118.20423"/>
  </r>
  <r>
    <s v="LUCKY 16 MARKET"/>
    <s v=" 545 EUCLID AVE"/>
    <s v="  "/>
    <s v="LOS ANGELES"/>
    <n v="90063"/>
    <x v="6"/>
    <n v="34.034122000000004"/>
    <n v="-118.20515"/>
  </r>
  <r>
    <s v="FOR THE CHILDREN NUTRITION"/>
    <s v="W 1627 PICO BLVD"/>
    <s v="  "/>
    <s v="LOS ANGELES"/>
    <n v="90015"/>
    <x v="6"/>
    <n v="34.045054999999998"/>
    <n v="-118.27732"/>
  </r>
  <r>
    <s v="CALI KIDS NUTRITION &amp; MKTS"/>
    <s v="S 3991 WESTERN AVE"/>
    <s v="  9A"/>
    <s v="LOS ANGELES"/>
    <n v="90062"/>
    <x v="6"/>
    <n v="34.011687000000002"/>
    <n v="-118.30951"/>
  </r>
  <r>
    <s v="HEARTY NUTRITION #4"/>
    <s v="S 6001 VERMONT AVE"/>
    <s v=" STE C"/>
    <s v="LOS ANGELES"/>
    <n v="90044"/>
    <x v="6"/>
    <n v="33.985522000000003"/>
    <n v="-118.29186"/>
  </r>
  <r>
    <s v="HEARTY NUTRITION #3"/>
    <s v="S 4123 HOOVER ST"/>
    <s v="  "/>
    <s v="LOS ANGELES"/>
    <n v="90037"/>
    <x v="6"/>
    <n v="34.008580000000002"/>
    <n v="-118.28742"/>
  </r>
  <r>
    <s v="HEARTY NUTRITION #1"/>
    <s v=" 6526 CRENSHAW BLVD"/>
    <s v="  "/>
    <s v="LOS ANGELES"/>
    <n v="90043"/>
    <x v="6"/>
    <n v="33.980106999999997"/>
    <n v="-118.33065999999999"/>
  </r>
  <r>
    <s v="SMART &amp; FINAL #484"/>
    <s v="S 845 FIGUEROA ST"/>
    <s v=" STE 100"/>
    <s v="LOS ANGELES"/>
    <n v="90017"/>
    <x v="6"/>
    <n v="34.047207999999998"/>
    <n v="-118.26236"/>
  </r>
  <r>
    <s v="APON BAZAR"/>
    <s v="S 261 KENMORE AVE"/>
    <s v="  "/>
    <s v="LOS ANGELES"/>
    <n v="90004"/>
    <x v="6"/>
    <n v="34.069442000000002"/>
    <n v="-118.29705"/>
  </r>
  <r>
    <s v="DANA'S NUTRITION"/>
    <s v=" 8320 COMPTON AVE"/>
    <s v="  "/>
    <s v="LOS ANGELES"/>
    <n v="90001"/>
    <x v="6"/>
    <n v="33.962539"/>
    <n v="-118.24729000000001"/>
  </r>
  <r>
    <s v="CORONA MARKET"/>
    <s v="E 1913 1ST ST"/>
    <s v="  "/>
    <s v="LOS ANGELES"/>
    <n v="90033"/>
    <x v="6"/>
    <n v="34.046610000000001"/>
    <n v="-118.21677"/>
  </r>
  <r>
    <s v="VALLARTA SUPERMARKET #51"/>
    <s v="N 655 FAIR OAKS AVE"/>
    <s v="  "/>
    <s v="PASADENA"/>
    <n v="91103"/>
    <x v="6"/>
    <n v="34.157089999999997"/>
    <n v="-118.15078"/>
  </r>
  <r>
    <s v="SMART &amp; FINAL #817"/>
    <s v=" 17500 CRENSHAW BLVD"/>
    <s v="  "/>
    <s v="TORRANCE"/>
    <n v="90504"/>
    <x v="6"/>
    <n v="33.871628999999999"/>
    <n v="-118.32648"/>
  </r>
  <r>
    <s v="SMART &amp; FINAL #794"/>
    <s v="E 303 FOOTHILL BLVD"/>
    <s v="  "/>
    <s v="AZUSA"/>
    <n v="91702"/>
    <x v="6"/>
    <n v="34.133859999999999"/>
    <n v="-117.90456"/>
  </r>
  <r>
    <s v="CHIVAS FARM MARKET"/>
    <s v="S 7902 BROADWAY"/>
    <s v="  "/>
    <s v="LOS ANGELES"/>
    <n v="90003"/>
    <x v="6"/>
    <n v="33.967739999999999"/>
    <n v="-118.27800999999999"/>
  </r>
  <r>
    <s v="SUPER UNO MEAT MRKT &amp; 99 CE"/>
    <s v="S 4375 VAN NESS AVE"/>
    <s v="  "/>
    <s v="LOS ANGELES"/>
    <n v="90062"/>
    <x v="6"/>
    <n v="34.004033999999997"/>
    <n v="-118.31731000000001"/>
  </r>
  <r>
    <s v="ALFA MEAT MARKET"/>
    <s v="E 8111 ROSECRANS AVE"/>
    <s v="  "/>
    <s v="PARAMOUNT"/>
    <n v="90723"/>
    <x v="6"/>
    <n v="33.904066"/>
    <n v="-118.15754"/>
  </r>
  <r>
    <s v="FAMILY FRESH NUTRITIONAL CE"/>
    <s v="S 1706 WESTERN AVE"/>
    <s v="  "/>
    <s v="LOS ANGELES"/>
    <n v="90006"/>
    <x v="6"/>
    <n v="34.041710999999999"/>
    <n v="-118.30880000000001"/>
  </r>
  <r>
    <s v="PALOMA MEAT MARKET"/>
    <s v=" 6531 RITA AVE"/>
    <s v="  "/>
    <s v="HUNTINGTON PARK"/>
    <n v="90255"/>
    <x v="6"/>
    <n v="33.979489999999998"/>
    <n v="-118.22405000000001"/>
  </r>
  <r>
    <s v="MOTHER'S PHARMACY &amp; NUTRITI"/>
    <s v="W 2120 8TH ST"/>
    <s v=" STE 103"/>
    <s v="LOS ANGELES"/>
    <n v="90057"/>
    <x v="6"/>
    <n v="34.055058000000002"/>
    <n v="-118.27874"/>
  </r>
  <r>
    <s v="MOTHERS NUTRITIONAL CTR#242"/>
    <s v="N 1161 MACLAY AVE"/>
    <s v="  "/>
    <s v="SAN FERNANDO"/>
    <n v="91340"/>
    <x v="6"/>
    <n v="34.295831"/>
    <n v="-118.42449999999999"/>
  </r>
  <r>
    <s v="MOTHERS NUTRITIONAL CTR#239"/>
    <s v=" 5172 ATLANTIC AVE"/>
    <s v="  "/>
    <s v="LONG BEACH"/>
    <n v="90805"/>
    <x v="6"/>
    <n v="33.850447000000003"/>
    <n v="-118.18463"/>
  </r>
  <r>
    <s v="EL MEXICANO MARKET"/>
    <s v="E 1900 ALONDRA BLVD"/>
    <s v="  "/>
    <s v="COMPTON"/>
    <n v="90221"/>
    <x v="6"/>
    <n v="33.888446000000002"/>
    <n v="-118.20180999999999"/>
  </r>
  <r>
    <s v="FAMILY NUTRITION DEPOT"/>
    <s v="S 4705 BROADWAY"/>
    <s v="  "/>
    <s v="LOS ANGELES"/>
    <n v="90037"/>
    <x v="6"/>
    <n v="34.000836"/>
    <n v="-118.27854000000001"/>
  </r>
  <r>
    <s v="ALFALFA FARMERS MARKET"/>
    <s v="W 5151 PICO BLVD"/>
    <s v="  "/>
    <s v="LOS ANGELES"/>
    <n v="90019"/>
    <x v="6"/>
    <n v="34.048468"/>
    <n v="-118.35066999999999"/>
  </r>
  <r>
    <s v="MID TOWN MARKET"/>
    <s v=" 2825 JAMES M WOOD BLVD"/>
    <s v="  "/>
    <s v="LOS ANGELES"/>
    <n v="90006"/>
    <x v="6"/>
    <n v="34.056088000000003"/>
    <n v="-118.28999"/>
  </r>
  <r>
    <s v="VILLA DE ETLA MARKET"/>
    <s v="W 1601 12TH ST"/>
    <s v="  "/>
    <s v="LOS ANGELES"/>
    <n v="90015"/>
    <x v="6"/>
    <n v="34.046436"/>
    <n v="-118.27606"/>
  </r>
  <r>
    <s v="ABC NUTRITION DEPOT"/>
    <s v="E 336 ORANGE GROVE BLVD"/>
    <s v="  "/>
    <s v="PASADENA"/>
    <n v="91104"/>
    <x v="6"/>
    <n v="34.15766"/>
    <n v="-118.14344"/>
  </r>
  <r>
    <s v="LA TERNERA MEAT MARKET"/>
    <s v=" 6841 LENNOX AVE"/>
    <s v="  "/>
    <s v="VAN NUYS"/>
    <n v="91405"/>
    <x v="6"/>
    <n v="34.195138"/>
    <n v="-118.44604"/>
  </r>
  <r>
    <s v="EL RANCHO MICHOACANO MARKET"/>
    <s v=" 2930 BEVERLY BLVD"/>
    <s v="  "/>
    <s v="LOS ANGELES"/>
    <n v="90057"/>
    <x v="6"/>
    <n v="34.071084999999997"/>
    <n v="-118.28128"/>
  </r>
  <r>
    <s v="PRIME TIME NUTRITION #582"/>
    <s v="N 44220 10TH ST W"/>
    <s v="  "/>
    <s v="LANCASTER"/>
    <n v="93534"/>
    <x v="6"/>
    <n v="34.686247000000002"/>
    <n v="-118.14776999999999"/>
  </r>
  <r>
    <s v="GARCIA MINI MARKET#2"/>
    <s v="S 4050 BROADWAY PL"/>
    <s v="  "/>
    <s v="LOS ANGELES"/>
    <n v="90037"/>
    <x v="6"/>
    <n v="34.009776000000002"/>
    <n v="-118.27788"/>
  </r>
  <r>
    <s v="LUPITA'S MARKET"/>
    <s v="W 1401 3RD ST"/>
    <s v="  "/>
    <s v="LOS ANGELES"/>
    <n v="90017"/>
    <x v="6"/>
    <n v="34.058579000000002"/>
    <n v="-118.26181"/>
  </r>
  <r>
    <s v="GENESIS NUTRITIONAL CENTER"/>
    <s v=" 1436 CHERRY AVE"/>
    <s v="  "/>
    <s v="LONG BEACH"/>
    <n v="90813"/>
    <x v="6"/>
    <n v="33.785584"/>
    <n v="-118.16728999999999"/>
  </r>
  <r>
    <s v="ANGELITOS NUTRICIONAL"/>
    <s v=" 4000 GAGE AVE"/>
    <s v="  "/>
    <s v="BELL"/>
    <n v="90201"/>
    <x v="6"/>
    <n v="33.978737000000002"/>
    <n v="-118.19611999999999"/>
  </r>
  <r>
    <s v="LA BODEGA MARKET #5"/>
    <s v="E 2900 ANAHEIM ST"/>
    <s v="  "/>
    <s v="LONG BEACH"/>
    <n v="90804"/>
    <x v="6"/>
    <n v="33.782345999999997"/>
    <n v="-118.15769"/>
  </r>
  <r>
    <s v="EL SUPER #500"/>
    <s v=" 8601 HOOPER AVE"/>
    <s v="  "/>
    <s v="LOS ANGELES"/>
    <n v="90002"/>
    <x v="6"/>
    <n v="33.959882"/>
    <n v="-118.25458999999999"/>
  </r>
  <r>
    <s v="EL SUPER #501"/>
    <s v="S 7220 VERMONT AVE"/>
    <s v="  "/>
    <s v="LOS ANGELES"/>
    <n v="90044"/>
    <x v="6"/>
    <n v="33.974336999999998"/>
    <n v="-118.29125000000001"/>
  </r>
  <r>
    <s v="WHITTIER NUTRITION"/>
    <s v=" 4962 WHITTIER BLVD"/>
    <s v="  "/>
    <s v="EAST LOS ANGELES"/>
    <n v="90022"/>
    <x v="6"/>
    <n v="34.021281000000002"/>
    <n v="-118.16224"/>
  </r>
  <r>
    <s v="AAA HEALTHY NUTRITION"/>
    <s v=" 7728 GARVEY AVE"/>
    <s v="  SUITE #1"/>
    <s v="ROSEMEAD"/>
    <n v="91770"/>
    <x v="6"/>
    <n v="34.062358000000003"/>
    <n v="-118.10115999999999"/>
  </r>
  <r>
    <s v="VIRGIL FARM MARKET"/>
    <s v="N 868 VIRGIL AVE"/>
    <s v="  "/>
    <s v="LOS ANGELES"/>
    <n v="90020"/>
    <x v="6"/>
    <n v="34.087145999999997"/>
    <n v="-118.28667"/>
  </r>
  <r>
    <s v="GUADALAJARA  MEAT MARKET"/>
    <s v=" 1985 FIRESTONE BLVD"/>
    <s v="  "/>
    <s v="LOS ANGELES"/>
    <n v="90001"/>
    <x v="6"/>
    <n v="33.960431"/>
    <n v="-118.23645999999999"/>
  </r>
  <r>
    <s v="GAREY MEAT MARKET"/>
    <s v="S 1090 GAREY AVE"/>
    <s v="  "/>
    <s v="POMONA"/>
    <n v="91766"/>
    <x v="6"/>
    <n v="34.049833"/>
    <n v="-117.74951"/>
  </r>
  <r>
    <s v="BUY LOW MARKET #10"/>
    <s v="S 420 LONG BEACH BLVD"/>
    <s v="  "/>
    <s v="COMPTON"/>
    <n v="90221"/>
    <x v="6"/>
    <n v="33.893003"/>
    <n v="-118.20755"/>
  </r>
  <r>
    <s v="MOTHERS NUTRITIONAL CTR#437"/>
    <s v="W 2325 WHITTIER BLVD"/>
    <s v="  "/>
    <s v="MONTEBELLO"/>
    <n v="90640"/>
    <x v="6"/>
    <n v="34.013348000000001"/>
    <n v="-118.12594"/>
  </r>
  <r>
    <s v="SMART &amp; FINAL #745"/>
    <s v=" 4480 ATLANTIC AVE"/>
    <s v="  "/>
    <s v="LONG BEACH"/>
    <n v="90807"/>
    <x v="6"/>
    <n v="33.839016999999998"/>
    <n v="-118.18429"/>
  </r>
  <r>
    <s v="SMART &amp; FINAL #790"/>
    <s v="E 3111 FLORENCE AVE"/>
    <s v="  "/>
    <s v="HUNTINGTON PARK"/>
    <n v="90255"/>
    <x v="6"/>
    <n v="33.973022"/>
    <n v="-118.21162"/>
  </r>
  <r>
    <s v="EL SUPER #502"/>
    <s v="S 1035 LA BREA AVE"/>
    <s v="  "/>
    <s v="INGLEWOOD"/>
    <n v="90301"/>
    <x v="6"/>
    <n v="33.950313000000001"/>
    <n v="-118.35303999999999"/>
  </r>
  <r>
    <s v="STATER BROS MARKETS #202"/>
    <s v="N 1390 ALLEN AVE"/>
    <s v="  "/>
    <s v="PASADENA"/>
    <n v="91104"/>
    <x v="6"/>
    <n v="34.170048000000001"/>
    <n v="-118.11194999999999"/>
  </r>
  <r>
    <s v="LA BODEGA RANCH MARKET JRS"/>
    <s v=" 6688 LONG BEACH BLVD"/>
    <s v="  "/>
    <s v="LONG BEACH"/>
    <n v="90805"/>
    <x v="6"/>
    <n v="33.876023000000004"/>
    <n v="-118.20298"/>
  </r>
  <r>
    <s v="JJ NUTRITION"/>
    <s v=" 13076 VAN NUYS BLVD"/>
    <s v="  "/>
    <s v="PACOIMA"/>
    <n v="91331"/>
    <x v="6"/>
    <n v="34.268923999999998"/>
    <n v="-118.41786"/>
  </r>
  <r>
    <s v="B AND Z DISCOUNT STORE"/>
    <s v="E 240 FLORENCE AVE"/>
    <s v="  "/>
    <s v="LOS ANGELES"/>
    <n v="90003"/>
    <x v="6"/>
    <n v="33.974507000000003"/>
    <n v="-118.27064"/>
  </r>
  <r>
    <s v="SINA NUTRITIONAL"/>
    <s v=" 43535 GADSEN AVE"/>
    <s v="  "/>
    <s v="LANCASTER"/>
    <n v="93534"/>
    <x v="6"/>
    <n v="34.674413999999999"/>
    <n v="-118.14384"/>
  </r>
  <r>
    <s v="Q &amp; M STORE"/>
    <s v="E 853 91ST ST"/>
    <s v="  "/>
    <s v="LOS ANGELES"/>
    <n v="90002"/>
    <x v="6"/>
    <n v="33.954039999999999"/>
    <n v="-118.25891"/>
  </r>
  <r>
    <s v="VONS #2400"/>
    <s v=" 481 OLD MAMMOTH RD"/>
    <s v="  "/>
    <s v="MAMMOTH LAKES"/>
    <n v="93546"/>
    <x v="32"/>
    <n v="37.638885999999999"/>
    <n v="-118.96666"/>
  </r>
  <r>
    <s v="RALPHS #221"/>
    <s v="S 903 EL CAMINO REAL"/>
    <s v="  "/>
    <s v="SAN CLEMENTE"/>
    <n v="92672"/>
    <x v="29"/>
    <n v="33.422268000000003"/>
    <n v="-117.60834"/>
  </r>
  <r>
    <s v="RALPHS #067"/>
    <s v=" 3330 YORBA LINDA BLVD"/>
    <s v="  "/>
    <s v="FULLERTON"/>
    <n v="92831"/>
    <x v="29"/>
    <n v="33.888345999999999"/>
    <n v="-117.86864"/>
  </r>
  <r>
    <s v="VONS #2335"/>
    <s v="N 2684 TUSTIN ST"/>
    <s v="  "/>
    <s v="ORANGE"/>
    <n v="92865"/>
    <x v="29"/>
    <n v="33.833122000000003"/>
    <n v="-117.83766"/>
  </r>
  <r>
    <s v="VONS #2326"/>
    <s v="N 780 BREA BLVD"/>
    <s v="  "/>
    <s v="BREA"/>
    <n v="92821"/>
    <x v="29"/>
    <n v="33.931745999999997"/>
    <n v="-117.89408"/>
  </r>
  <r>
    <s v="SANTA ANA FOOD MARKET"/>
    <s v="W 1216 1ST ST"/>
    <s v="  "/>
    <s v="SANTA ANA"/>
    <n v="92703"/>
    <x v="29"/>
    <n v="33.745119000000003"/>
    <n v="-117.88401"/>
  </r>
  <r>
    <s v="STATER BROS. #037"/>
    <s v=" 14171 RED HILL AVE"/>
    <s v="  "/>
    <s v="TUSTIN"/>
    <n v="92780"/>
    <x v="29"/>
    <n v="33.732143000000001"/>
    <n v="-117.81789000000001"/>
  </r>
  <r>
    <s v="STATER BROS. #027"/>
    <s v=" 8522 WESTMINSTER BLVD"/>
    <s v="  "/>
    <s v="WESTMINSTER"/>
    <n v="92683"/>
    <x v="29"/>
    <n v="33.758389999999999"/>
    <n v="-117.98041000000001"/>
  </r>
  <r>
    <s v="VONS #3160"/>
    <s v=" 8891 ATLANTA AVE"/>
    <s v="  "/>
    <s v="HUNTINGTON BEACH"/>
    <n v="92646"/>
    <x v="29"/>
    <n v="33.657702"/>
    <n v="-117.97358"/>
  </r>
  <r>
    <s v="RALPHS #223"/>
    <s v=" 25539 PASEO DE VALENCIA"/>
    <s v="  "/>
    <s v="LAGUNA HILLS"/>
    <n v="92653"/>
    <x v="29"/>
    <n v="33.590896999999998"/>
    <n v="-117.69848"/>
  </r>
  <r>
    <s v="RALPHS #233"/>
    <s v=" 4033 BALL RD"/>
    <s v="  "/>
    <s v="CYPRESS"/>
    <n v="90630"/>
    <x v="29"/>
    <n v="33.81785"/>
    <n v="-118.06282"/>
  </r>
  <r>
    <s v="PAVILIONS #2803"/>
    <s v=" 1101 PACIFIC COAST HWY"/>
    <s v="  "/>
    <s v="SEAL BEACH"/>
    <n v="90740"/>
    <x v="29"/>
    <n v="33.744025999999998"/>
    <n v="-118.09999000000001"/>
  </r>
  <r>
    <s v="VONS #2103"/>
    <s v=" 5600 SANTA ANA CANYON RD"/>
    <s v="  "/>
    <s v="ANAHEIM"/>
    <n v="92807"/>
    <x v="29"/>
    <n v="33.851295999999998"/>
    <n v="-117.79231"/>
  </r>
  <r>
    <s v="VONS #2091"/>
    <s v=" 32401 CAMINO CAPISTRANO"/>
    <s v="  "/>
    <s v="SAN JUAN CAPISTRANO"/>
    <n v="92675"/>
    <x v="29"/>
    <n v="33.492837000000002"/>
    <n v="-117.66346"/>
  </r>
  <r>
    <s v="VONS #2090"/>
    <s v=" 5922 EDINGER AVE"/>
    <s v="  "/>
    <s v="HUNTINGTON BEACH"/>
    <n v="92649"/>
    <x v="29"/>
    <n v="33.728724999999997"/>
    <n v="-118.02506"/>
  </r>
  <r>
    <s v="VONS #2041"/>
    <s v=" 11861 VALLEY VIEW ST"/>
    <s v="  "/>
    <s v="GARDEN GROVE"/>
    <n v="92845"/>
    <x v="29"/>
    <n v="33.789957999999999"/>
    <n v="-118.02857"/>
  </r>
  <r>
    <s v="RALPHS #033"/>
    <s v="E 380 17TH ST"/>
    <s v="  "/>
    <s v="COSTA MESA"/>
    <n v="92627"/>
    <x v="29"/>
    <n v="33.631742000000003"/>
    <n v="-117.91242"/>
  </r>
  <r>
    <s v="RALPHS #068"/>
    <s v=" 17801 SANTIAGO BLVD"/>
    <s v="  "/>
    <s v="VILLA PARK"/>
    <n v="92861"/>
    <x v="29"/>
    <n v="33.815054000000003"/>
    <n v="-117.82176"/>
  </r>
  <r>
    <s v="RALPHS #071"/>
    <s v=" 12051 EUCLID ST"/>
    <s v="  "/>
    <s v="GARDEN GROVE"/>
    <n v="92840"/>
    <x v="29"/>
    <n v="33.787695999999997"/>
    <n v="-117.94258000000001"/>
  </r>
  <r>
    <s v="RALPHS #072"/>
    <s v="N 1121 HARBOR BLVD"/>
    <s v="  "/>
    <s v="FULLERTON"/>
    <n v="92832"/>
    <x v="29"/>
    <n v="33.881220999999996"/>
    <n v="-117.92543000000001"/>
  </r>
  <r>
    <s v="RALPHS #076"/>
    <s v=" 25104 MARGUERITE PKWY"/>
    <s v="  "/>
    <s v="MISSION VIEJO"/>
    <n v="92692"/>
    <x v="29"/>
    <n v="33.597577000000001"/>
    <n v="-117.65715"/>
  </r>
  <r>
    <s v="STATER BROS. #066"/>
    <s v="N 1741 KELLOGG DR"/>
    <s v="  "/>
    <s v="ANAHEIM"/>
    <n v="92807"/>
    <x v="29"/>
    <n v="33.865997"/>
    <n v="-117.80497"/>
  </r>
  <r>
    <s v="STATER BROS. #035"/>
    <s v=" 1175 BAKER ST"/>
    <s v=" BLDG C"/>
    <s v="COSTA MESA"/>
    <n v="92626"/>
    <x v="29"/>
    <n v="33.679791999999999"/>
    <n v="-117.90657"/>
  </r>
  <r>
    <s v="STATER BROS. #025"/>
    <s v=" 2180 NEWPORT BLVD"/>
    <s v="  "/>
    <s v="COSTA MESA"/>
    <n v="92627"/>
    <x v="29"/>
    <n v="33.650908000000001"/>
    <n v="-117.90854"/>
  </r>
  <r>
    <s v="STATER BROS. #077"/>
    <s v=" 11085 WARNER AVE"/>
    <s v="  "/>
    <s v="FOUNTAIN VALLEY"/>
    <n v="92708"/>
    <x v="29"/>
    <n v="33.716999000000001"/>
    <n v="-117.93549"/>
  </r>
  <r>
    <s v="STATER BROS. #032"/>
    <s v=" 8888 CHAPMAN AVE"/>
    <s v="  "/>
    <s v="GARDEN GROVE"/>
    <n v="92841"/>
    <x v="29"/>
    <n v="33.787866000000001"/>
    <n v="-117.97709999999999"/>
  </r>
  <r>
    <s v="STATER BROS. #028"/>
    <s v="E 1800 COLLINS AVE"/>
    <s v="  "/>
    <s v="ORANGE"/>
    <n v="92867"/>
    <x v="29"/>
    <n v="33.801743000000002"/>
    <n v="-117.83468999999999"/>
  </r>
  <r>
    <s v="STATER BROS. #029"/>
    <s v=" 2630 EDINGER ST"/>
    <s v="  "/>
    <s v="SANTA ANA"/>
    <n v="92704"/>
    <x v="29"/>
    <n v="33.730978999999998"/>
    <n v="-117.93603"/>
  </r>
  <r>
    <s v="STATER BROS. #038"/>
    <s v="E 1230 MCFADDEN AVE"/>
    <s v="  "/>
    <s v="SANTA ANA"/>
    <n v="92705"/>
    <x v="29"/>
    <n v="33.732219000000001"/>
    <n v="-117.85598"/>
  </r>
  <r>
    <s v="STATER BROS. #033"/>
    <s v=" 2603 WESTMINSTER AVE"/>
    <s v="  "/>
    <s v="SANTA ANA"/>
    <n v="92706"/>
    <x v="29"/>
    <n v="33.760486"/>
    <n v="-117.90469"/>
  </r>
  <r>
    <s v="STATER BROS. #040"/>
    <s v="N 2360 TUSTIN AVE"/>
    <s v="  "/>
    <s v="SANTA ANA"/>
    <n v="92705"/>
    <x v="29"/>
    <n v="33.768138999999998"/>
    <n v="-117.83703"/>
  </r>
  <r>
    <s v="STATER BROS. #041"/>
    <s v="S 14600 BROOKHURST AVE"/>
    <s v="  "/>
    <s v="WESTMINSTER"/>
    <n v="92683"/>
    <x v="29"/>
    <n v="33.750936000000003"/>
    <n v="-117.95435000000001"/>
  </r>
  <r>
    <s v="STATER BROS. #060"/>
    <s v=" 18527 YORBA LINDA BLVD"/>
    <s v="  "/>
    <s v="YORBA LINDA"/>
    <n v="92886"/>
    <x v="29"/>
    <n v="33.890090999999998"/>
    <n v="-117.80995"/>
  </r>
  <r>
    <s v="RALPHS #744"/>
    <s v=" 2555 EASTBLUFF DR"/>
    <s v="  "/>
    <s v="NEWPORT BEACH"/>
    <n v="92660"/>
    <x v="29"/>
    <n v="33.640991"/>
    <n v="-117.8762"/>
  </r>
  <r>
    <s v="VONS #2328"/>
    <s v="W 130 LINCOLN AVE"/>
    <s v="  "/>
    <s v="ANAHEIM"/>
    <n v="92805"/>
    <x v="29"/>
    <n v="33.835037999999997"/>
    <n v="-117.91463"/>
  </r>
  <r>
    <s v="R-RANCH MARKET #2"/>
    <s v="W 2521 MCFADDEN AVE"/>
    <s v="  "/>
    <s v="SANTA ANA"/>
    <n v="92704"/>
    <x v="29"/>
    <n v="33.735427000000001"/>
    <n v="-117.90328"/>
  </r>
  <r>
    <s v="VONS #2176"/>
    <s v="W 12961 CHAPMAN AVE"/>
    <s v="  "/>
    <s v="GARDEN GROVE"/>
    <n v="92840"/>
    <x v="29"/>
    <n v="33.789676"/>
    <n v="-117.90773"/>
  </r>
  <r>
    <s v="RALPHS #745"/>
    <s v=" 1150 IRVINE AVE"/>
    <s v="  "/>
    <s v="NEWPORT BEACH"/>
    <n v="92660"/>
    <x v="29"/>
    <n v="33.629471000000002"/>
    <n v="-117.90683"/>
  </r>
  <r>
    <s v="VONS #2285"/>
    <s v=" 11322 LOS ALAMITOS BLVD"/>
    <s v="  "/>
    <s v="LOS ALAMITOS"/>
    <n v="90720"/>
    <x v="29"/>
    <n v="33.797753"/>
    <n v="-118.07095"/>
  </r>
  <r>
    <s v="RALPHS #008"/>
    <s v="W 1435 CHAPMAN AVE"/>
    <s v="  "/>
    <s v="ORANGE"/>
    <n v="92868"/>
    <x v="29"/>
    <n v="33.788645000000002"/>
    <n v="-117.86833"/>
  </r>
  <r>
    <s v="RALPHS #079"/>
    <s v=" 21751 LAKE FOREST DR"/>
    <s v="  "/>
    <s v="LAKE FOREST"/>
    <n v="92630"/>
    <x v="29"/>
    <n v="33.646996999999999"/>
    <n v="-117.68782"/>
  </r>
  <r>
    <s v="WOOD STREET MARKET"/>
    <s v=" 801 WOOD ST"/>
    <s v="  "/>
    <s v="TAFT"/>
    <n v="93268"/>
    <x v="26"/>
    <n v="35.132975999999999"/>
    <n v="-119.45466"/>
  </r>
  <r>
    <s v="SAM'S MARKET"/>
    <s v=" 8712 PARADISE RD"/>
    <s v="  "/>
    <s v="LAMONT"/>
    <n v="93241"/>
    <x v="26"/>
    <n v="35.265348000000003"/>
    <n v="-118.90756"/>
  </r>
  <r>
    <s v="DOLLAR PLUS MART"/>
    <s v=" 612 COTTONWOOD RD"/>
    <s v=" STE 100"/>
    <s v="BAKERSFIELD"/>
    <n v="93307"/>
    <x v="26"/>
    <n v="35.347946"/>
    <n v="-118.98573"/>
  </r>
  <r>
    <s v="EL MILAGRO MARKET"/>
    <s v=" 575 PANAMA LN"/>
    <s v="  "/>
    <s v="BAKERSFIELD"/>
    <n v="93307"/>
    <x v="26"/>
    <n v="35.295546999999999"/>
    <n v="-119.00830000000001"/>
  </r>
  <r>
    <s v="ALBERTSONS #3364"/>
    <s v=" 7900 WHITE LN"/>
    <s v="  "/>
    <s v="BAKERSFIELD"/>
    <n v="93309"/>
    <x v="26"/>
    <n v="35.319170999999997"/>
    <n v="-119.09016"/>
  </r>
  <r>
    <s v="WAL-MART SUPERCENTER #5859"/>
    <s v="N 401 CENTRAL AVE"/>
    <s v="  "/>
    <s v="WASCO"/>
    <n v="93280"/>
    <x v="26"/>
    <n v="35.597813000000002"/>
    <n v="-119.35833"/>
  </r>
  <r>
    <s v="WAL-MART NBRHD MARKET #3138"/>
    <s v=" 5625 CALLOWAY DR"/>
    <s v="  "/>
    <s v="BAKERSFIELD"/>
    <n v="93312"/>
    <x v="26"/>
    <n v="35.411934000000002"/>
    <n v="-119.11207"/>
  </r>
  <r>
    <s v="WAL-MART NBRHD MARKET #3141"/>
    <s v="E 5037 BRUNDAGE LN"/>
    <s v="  "/>
    <s v="BAKERSFIELD"/>
    <n v="93307"/>
    <x v="26"/>
    <n v="35.353473000000001"/>
    <n v="-118.94789"/>
  </r>
  <r>
    <s v="WAL-MART NBRHD MARKET #3139"/>
    <s v=" 1249 ALLEN RD"/>
    <s v="  "/>
    <s v="BAKERSFIELD"/>
    <n v="93314"/>
    <x v="26"/>
    <n v="35.369441000000002"/>
    <n v="-119.14577"/>
  </r>
  <r>
    <s v="CITY FOOD MARKET"/>
    <s v=" 900 DR MARTIN L. KING JR BLVD"/>
    <s v="  "/>
    <s v="BAKERSFIELD"/>
    <n v="93307"/>
    <x v="26"/>
    <n v="35.366815000000003"/>
    <n v="-118.98567"/>
  </r>
  <r>
    <s v="LA PLAZITA MARKET"/>
    <s v=" 156 BEAR MOUNTAIN BLVD"/>
    <s v="  "/>
    <s v="ARVIN"/>
    <n v="93203"/>
    <x v="26"/>
    <n v="35.209223999999999"/>
    <n v="-118.82648"/>
  </r>
  <r>
    <s v="MI RANCHO MARKET"/>
    <s v="W 400 PERKINS AVE"/>
    <s v="  "/>
    <s v="MCFARLAND"/>
    <n v="93250"/>
    <x v="26"/>
    <n v="35.682298000000003"/>
    <n v="-119.23274000000001"/>
  </r>
  <r>
    <s v="LOS HERMANOS MARKET"/>
    <s v=" 1440 WEEDPATCH HWY"/>
    <s v="  "/>
    <s v="BAKERSFIELD"/>
    <n v="93307"/>
    <x v="26"/>
    <n v="35.343496999999999"/>
    <n v="-118.91707"/>
  </r>
  <r>
    <s v="CALIMEX MARKET"/>
    <s v=" 501 BOHANNAN AVE"/>
    <s v="  "/>
    <s v="BAKERSFIELD"/>
    <n v="93307"/>
    <x v="26"/>
    <n v="35.301443999999996"/>
    <n v="-118.99397999999999"/>
  </r>
  <r>
    <s v="FIESTA FOOD MARKET #2"/>
    <s v="E 2211 CALIFORNIA AVE"/>
    <s v="  "/>
    <s v="BAKERSFIELD"/>
    <n v="93307"/>
    <x v="26"/>
    <n v="35.368245999999999"/>
    <n v="-118.96723"/>
  </r>
  <r>
    <s v="ABC FOODS"/>
    <s v=" 2400 WIBLE RD"/>
    <n v="9"/>
    <s v="BAKERSFIELD"/>
    <n v="93304"/>
    <x v="26"/>
    <n v="35.332870999999997"/>
    <n v="-119.03849"/>
  </r>
  <r>
    <s v="ABC FOODS"/>
    <s v=" 10501 MAIN ST"/>
    <n v="2"/>
    <s v="LAMONT"/>
    <n v="93241"/>
    <x v="26"/>
    <n v="35.259486000000003"/>
    <n v="-118.91404"/>
  </r>
  <r>
    <s v="PEE WEE MARKET"/>
    <s v=" 1401 FLOWER ST"/>
    <s v="  "/>
    <s v="BAKERSFIELD"/>
    <n v="93305"/>
    <x v="26"/>
    <n v="35.383262000000002"/>
    <n v="-118.97857999999999"/>
  </r>
  <r>
    <s v="TROPICANA SUPERMARKET"/>
    <s v=" 2425 HIGHWAY 46"/>
    <s v="  "/>
    <s v="WASCO"/>
    <n v="93280"/>
    <x v="26"/>
    <n v="35.600583"/>
    <n v="-119.35254999999999"/>
  </r>
  <r>
    <s v="STATE MARKET"/>
    <s v=" 1020 CECIL AVE"/>
    <s v="  "/>
    <s v="DELANO"/>
    <n v="93215"/>
    <x v="26"/>
    <n v="35.775044000000001"/>
    <n v="-119.24467"/>
  </r>
  <r>
    <s v="FAMILY FOOD MARKET"/>
    <s v=" 731 34TH ST"/>
    <s v="  "/>
    <s v="BAKERSFIELD"/>
    <n v="93301"/>
    <x v="26"/>
    <n v="35.390073000000001"/>
    <n v="-119.01023000000001"/>
  </r>
  <r>
    <s v="SAVEMORE MARKET"/>
    <s v=" 521 FINLEY DR"/>
    <s v="  "/>
    <s v="TAFT"/>
    <n v="93268"/>
    <x v="26"/>
    <n v="35.149774999999998"/>
    <n v="-119.45559"/>
  </r>
  <r>
    <s v="OWENS STREET MARKET"/>
    <s v="S 347 OWENS ST"/>
    <s v="  "/>
    <s v="BAKERSFIELD"/>
    <n v="93307"/>
    <x v="26"/>
    <n v="35.360897999999999"/>
    <n v="-118.99046"/>
  </r>
  <r>
    <s v="WAL-MART SUPERCENTER #1600"/>
    <s v="E 201 BOWMAN RD"/>
    <s v="  "/>
    <s v="RIDGECREST"/>
    <n v="93555"/>
    <x v="26"/>
    <n v="35.607813999999998"/>
    <n v="-117.66824"/>
  </r>
  <r>
    <s v="SMART &amp; FINAL #803"/>
    <s v=" 2658 MT. VERNON AVE"/>
    <s v="  "/>
    <s v="BAKERSFIELD"/>
    <n v="93306"/>
    <x v="26"/>
    <n v="35.392972"/>
    <n v="-118.96832999999999"/>
  </r>
  <r>
    <s v="LA FLOR MERCADO"/>
    <s v=" 1200 FLOWER ST"/>
    <s v="  "/>
    <s v="BAKERSFIELD"/>
    <n v="93305"/>
    <x v="26"/>
    <n v="35.384523999999999"/>
    <n v="-118.98148"/>
  </r>
  <r>
    <s v="JMJ MARKET"/>
    <s v="E 1031 TRUXTON AVE"/>
    <s v="  "/>
    <s v="BAKERSFIELD"/>
    <n v="93305"/>
    <x v="26"/>
    <n v="35.372911000000002"/>
    <n v="-118.98782"/>
  </r>
  <r>
    <s v="BASIC NUTRITION #6"/>
    <s v=" 5645 AUBURN ST"/>
    <s v=" STE A"/>
    <s v="BAKERSFIELD"/>
    <n v="93306"/>
    <x v="26"/>
    <n v="35.397500000000001"/>
    <n v="-118.93082"/>
  </r>
  <r>
    <s v="SHABAA MARKET"/>
    <s v=" 1101 NILES ST"/>
    <s v="  "/>
    <s v="BAKERSFIELD"/>
    <n v="93305"/>
    <x v="26"/>
    <n v="35.380141999999999"/>
    <n v="-118.98475999999999"/>
  </r>
  <r>
    <s v="JALISCO MEAT MARKET"/>
    <s v=" 320 HARRISON ST"/>
    <s v="  "/>
    <s v="TAFT"/>
    <n v="93268"/>
    <x v="26"/>
    <n v="35.155938999999996"/>
    <n v="-119.45596"/>
  </r>
  <r>
    <s v="LA FAVORITA MARKET"/>
    <s v=" 926 CECIL AVE"/>
    <s v="  "/>
    <s v="DELANO"/>
    <n v="93215"/>
    <x v="26"/>
    <n v="35.775658"/>
    <n v="-119.2462"/>
  </r>
  <r>
    <s v="LA MEXICANA MARKET AND BAKERY"/>
    <s v=" 416 BEAR MOUNTAIN BLVD"/>
    <s v="  "/>
    <s v="ARVIN"/>
    <n v="93203"/>
    <x v="26"/>
    <n v="35.209218"/>
    <n v="-118.83032"/>
  </r>
  <r>
    <s v="SHAFTER FAMILY NUTRITION"/>
    <s v=" 226 CENTRAL AVE"/>
    <s v="  "/>
    <s v="SHAFTER"/>
    <n v="93263"/>
    <x v="26"/>
    <n v="35.501154"/>
    <n v="-119.27598999999999"/>
  </r>
  <r>
    <s v="FAMILY FOOD CORNER, LLC"/>
    <s v="N 2501 CHESTER AVE"/>
    <s v="  SUITE 13"/>
    <s v="BAKERSFIELD"/>
    <n v="93308"/>
    <x v="26"/>
    <n v="35.428725999999997"/>
    <n v="-119.02069"/>
  </r>
  <r>
    <s v="LEMOORE COMMISSARY"/>
    <s v="  REEVES BLVD"/>
    <s v=" BLDG 795A"/>
    <s v="NAS LEMOORE"/>
    <n v="93246"/>
    <x v="33"/>
    <n v="36.259518"/>
    <n v="-119.90919"/>
  </r>
  <r>
    <s v="SAVE MART #036"/>
    <s v="W 715 GRANGEVILLE BLVD"/>
    <s v="  "/>
    <s v="HANFORD"/>
    <n v="93230"/>
    <x v="33"/>
    <n v="36.341369999999998"/>
    <n v="-119.65619"/>
  </r>
  <r>
    <s v="SAVE MART #073"/>
    <s v="W 105 HANFORD-ARMONA RD"/>
    <s v="  "/>
    <s v="LEMOORE"/>
    <n v="93245"/>
    <x v="33"/>
    <n v="36.313051999999999"/>
    <n v="-119.78267"/>
  </r>
  <r>
    <s v="COST LESS FOOD COMPANY"/>
    <s v="S 102 11TH AVE"/>
    <s v="  "/>
    <s v="HANFORD"/>
    <n v="93230"/>
    <x v="33"/>
    <n v="36.322516999999998"/>
    <n v="-119.65575"/>
  </r>
  <r>
    <s v="COST LESS FOOD COMPANY"/>
    <s v=" 2001 WHITLEY AVE"/>
    <s v="  "/>
    <s v="CORCORAN"/>
    <n v="93212"/>
    <x v="33"/>
    <n v="36.097594999999998"/>
    <n v="-119.57306"/>
  </r>
  <r>
    <s v="RALPHS #161"/>
    <s v=" 14400 CULVER DR"/>
    <s v="  "/>
    <s v="IRVINE"/>
    <n v="92604"/>
    <x v="29"/>
    <n v="33.704760999999998"/>
    <n v="-117.78542"/>
  </r>
  <r>
    <s v="RALPHS #163"/>
    <s v=" 31874 DEL OBISPO ST"/>
    <s v="  "/>
    <s v="SAN JUAN CAPISTRANO"/>
    <n v="92675"/>
    <x v="29"/>
    <n v="33.498575000000002"/>
    <n v="-117.65949999999999"/>
  </r>
  <r>
    <s v="FOOD 4 LESS #382"/>
    <s v="E 315 FIRST ST"/>
    <s v="  "/>
    <s v="SANTA ANA"/>
    <n v="92701"/>
    <x v="29"/>
    <n v="33.745739999999998"/>
    <n v="-117.86497"/>
  </r>
  <r>
    <s v="RALPHS #117"/>
    <s v=" 27730 SANTA MARGARITA PKWY"/>
    <s v="  "/>
    <s v="MISSION VIEJO"/>
    <n v="92691"/>
    <x v="29"/>
    <n v="33.651660999999997"/>
    <n v="-117.64662"/>
  </r>
  <r>
    <s v="RALPHS #188"/>
    <s v=" 24871 DEL PRADO AVE"/>
    <s v="  "/>
    <s v="DANA POINT"/>
    <n v="92629"/>
    <x v="29"/>
    <n v="33.462333999999998"/>
    <n v="-117.69410000000001"/>
  </r>
  <r>
    <s v="RALPHS #738"/>
    <s v=" 28231 CROWN VALLEY PKWY"/>
    <s v="  "/>
    <s v="LAGUNA NIGUEL"/>
    <n v="92677"/>
    <x v="29"/>
    <n v="33.553882000000002"/>
    <n v="-117.68736"/>
  </r>
  <r>
    <s v="RALPHS #739"/>
    <s v=" 32555 GOLDEN LANTERN ST"/>
    <s v="  "/>
    <s v="DANA POINT"/>
    <n v="92629"/>
    <x v="29"/>
    <n v="33.490172999999999"/>
    <n v="-117.69927"/>
  </r>
  <r>
    <s v="RALPHS #078"/>
    <s v=" 31481 SANTA MARGARITA PKWY"/>
    <s v="  "/>
    <s v="RANCHOSANTAMARGARITA"/>
    <n v="92688"/>
    <x v="29"/>
    <n v="33.650188"/>
    <n v="-117.58219"/>
  </r>
  <r>
    <s v="RALPHS #059"/>
    <s v=" 18405 BROOKHURST ST"/>
    <s v="  "/>
    <s v="FOUNTAIN VALLEY"/>
    <n v="92708"/>
    <x v="29"/>
    <n v="33.696091000000003"/>
    <n v="-117.95449000000001"/>
  </r>
  <r>
    <s v="RALPHS #154"/>
    <s v=" 5345 ALTON PKWY"/>
    <s v="  "/>
    <s v="IRVINE"/>
    <n v="92604"/>
    <x v="29"/>
    <n v="33.671174000000001"/>
    <n v="-117.79040999999999"/>
  </r>
  <r>
    <s v="RALPHS #015"/>
    <s v=" 638 CAMINO DE LOS MARES"/>
    <s v="  "/>
    <s v="SAN CLEMENTE"/>
    <n v="92672"/>
    <x v="29"/>
    <n v="33.458703"/>
    <n v="-117.65122"/>
  </r>
  <r>
    <s v="RALPHS #135"/>
    <s v="S 711 WEIR CANYON RD"/>
    <s v="  "/>
    <s v="ANAHEIM"/>
    <n v="92808"/>
    <x v="29"/>
    <n v="33.861317999999997"/>
    <n v="-117.73992"/>
  </r>
  <r>
    <s v="FOOD 4 LESS #310"/>
    <s v="W 1616 KATELLA AVE"/>
    <s v="  "/>
    <s v="ANAHEIM"/>
    <n v="92802"/>
    <x v="29"/>
    <n v="33.801921999999998"/>
    <n v="-117.93772"/>
  </r>
  <r>
    <s v="VONS #3069"/>
    <s v=" 20445 YORBA LINDA BLVD"/>
    <s v="  "/>
    <s v="YORBA LINDA"/>
    <n v="92886"/>
    <x v="29"/>
    <n v="33.891233"/>
    <n v="-117.77652"/>
  </r>
  <r>
    <s v="VONS #2206"/>
    <s v=" 16450 BEACH BLVD"/>
    <s v="  "/>
    <s v="WESTMINSTER"/>
    <n v="92683"/>
    <x v="29"/>
    <n v="33.724477999999998"/>
    <n v="-117.98908"/>
  </r>
  <r>
    <s v="PAVILIONS #2210"/>
    <s v=" 26022 MARGUERITE PARKWAY"/>
    <s v="  "/>
    <s v="MISSION VIEJO"/>
    <n v="92692"/>
    <x v="29"/>
    <n v="33.585507"/>
    <n v="-117.66023"/>
  </r>
  <r>
    <s v="PAVILIONS #2235"/>
    <s v=" 1000 BAYSIDE DR"/>
    <s v="  "/>
    <s v="NEWPORT BEACH"/>
    <n v="92662"/>
    <x v="29"/>
    <n v="33.611426000000002"/>
    <n v="-117.89276"/>
  </r>
  <r>
    <s v="PAVILIONS #2217"/>
    <s v=" 22451 ANTONIO PARKWAY"/>
    <s v="  "/>
    <s v="RANCHO SANTA MARGARI"/>
    <n v="92688"/>
    <x v="29"/>
    <n v="33.636839000000002"/>
    <n v="-117.59041999999999"/>
  </r>
  <r>
    <s v="PAVILIONS #2216"/>
    <s v="E 8010 SANTA ANA CANYON RD"/>
    <s v="  "/>
    <s v="ANAHEIM HILLS"/>
    <n v="92808"/>
    <x v="29"/>
    <n v="33.868333999999997"/>
    <n v="-117.75214"/>
  </r>
  <r>
    <s v="GELSON'S MARKET #006"/>
    <s v=" 1660 SAN MIGUEL DR"/>
    <s v="  "/>
    <s v="NEWPORT BEACH"/>
    <n v="92660"/>
    <x v="29"/>
    <n v="33.611483999999997"/>
    <n v="-117.86332"/>
  </r>
  <r>
    <s v="RALPHS #099"/>
    <s v=" 26751 PORTOLA PKWY"/>
    <s v="  "/>
    <s v="FOOTHILL RANCH"/>
    <n v="92610"/>
    <x v="29"/>
    <n v="33.680149999999998"/>
    <n v="-117.66325000000001"/>
  </r>
  <r>
    <s v="RALPHS #131"/>
    <s v=" 5241 WARNER AVE"/>
    <s v="  "/>
    <s v="HUNTINGTON BEACH"/>
    <n v="92649"/>
    <x v="29"/>
    <n v="33.716484000000001"/>
    <n v="-118.03792"/>
  </r>
  <r>
    <s v="RALPHS #192"/>
    <s v="W 305 IMPERIAL HWY"/>
    <s v="  "/>
    <s v="BREA"/>
    <n v="92821"/>
    <x v="29"/>
    <n v="33.918855999999998"/>
    <n v="-117.90309999999999"/>
  </r>
  <r>
    <s v="RALPHS #139"/>
    <s v=" 13321 JAMBOREE RD"/>
    <s v="  "/>
    <s v="TUSTIN"/>
    <n v="92782"/>
    <x v="29"/>
    <n v="33.730666999999997"/>
    <n v="-117.78812000000001"/>
  </r>
  <r>
    <s v="PAVILIONS #2508"/>
    <s v=" 27320 ALICIA PKWY"/>
    <s v="  "/>
    <s v="LAGUNA NIGUEL"/>
    <n v="92656"/>
    <x v="29"/>
    <n v="33.566305999999997"/>
    <n v="-117.71507"/>
  </r>
  <r>
    <s v="RALPHS #080"/>
    <s v=" 17605 HARVARD AVE"/>
    <s v="  "/>
    <s v="IRVINE"/>
    <n v="92614"/>
    <x v="29"/>
    <n v="33.676872000000003"/>
    <n v="-117.83177999999999"/>
  </r>
  <r>
    <s v="BIG SAVER FOODS #07"/>
    <s v="W 420 17TH ST"/>
    <s v="  "/>
    <s v="SANTA ANA"/>
    <n v="92706"/>
    <x v="29"/>
    <n v="33.759970000000003"/>
    <n v="-117.87316"/>
  </r>
  <r>
    <s v="RALPHS #296"/>
    <s v="S 915 BROOKHURST ST"/>
    <s v="  "/>
    <s v="ANAHEIM"/>
    <n v="92804"/>
    <x v="29"/>
    <n v="33.819595999999997"/>
    <n v="-117.9601"/>
  </r>
  <r>
    <s v="RALPHS #755"/>
    <s v=" 26901 ALISO CREEK RD"/>
    <s v="  "/>
    <s v="ALISO VIEJO"/>
    <n v="92656"/>
    <x v="29"/>
    <n v="33.571734999999997"/>
    <n v="-117.72516"/>
  </r>
  <r>
    <s v="RALPHS #756"/>
    <s v="N 710 ROSE DR"/>
    <s v="  "/>
    <s v="PLACENTIA"/>
    <n v="92870"/>
    <x v="29"/>
    <n v="33.877370999999997"/>
    <n v="-117.84312"/>
  </r>
  <r>
    <s v="MOTHERS NUTRITIONAL CTR#409"/>
    <s v="W 5015 EDINGER AVE"/>
    <s v=" UNIT R"/>
    <s v="SANTA ANA"/>
    <n v="92704"/>
    <x v="29"/>
    <n v="33.730978999999998"/>
    <n v="-117.93599"/>
  </r>
  <r>
    <s v="PRIME TIME NUTRITION #8"/>
    <s v=" 4470 LINCOLN AVE"/>
    <s v=" UNIT 5"/>
    <s v="CYPRESS"/>
    <n v="90630"/>
    <x v="29"/>
    <n v="33.831108999999998"/>
    <n v="-118.05624"/>
  </r>
  <r>
    <s v="STATER BROS. #124"/>
    <s v=" 24336 EL TORO RD"/>
    <s v="  "/>
    <s v="LAGUNA HILLS"/>
    <n v="92653"/>
    <x v="29"/>
    <n v="33.608268000000002"/>
    <n v="-117.73128"/>
  </r>
  <r>
    <s v="FOOD 4 LESS #340"/>
    <s v="S 2140 BRISTOL ST"/>
    <s v="  "/>
    <s v="SANTA ANA"/>
    <n v="92704"/>
    <x v="29"/>
    <n v="33.717657000000003"/>
    <n v="-117.88548"/>
  </r>
  <r>
    <s v="VONS #1626"/>
    <s v="S 3650 BRISTOL ST"/>
    <s v="  "/>
    <s v="SANTA ANA"/>
    <n v="92704"/>
    <x v="29"/>
    <n v="33.698309000000002"/>
    <n v="-117.88693000000001"/>
  </r>
  <r>
    <s v="MOM'S &amp; BABY'S MARKET"/>
    <s v="E 1640 1ST ST"/>
    <s v=" STE F"/>
    <s v="SANTA ANA"/>
    <n v="92701"/>
    <x v="29"/>
    <n v="33.745032000000002"/>
    <n v="-117.84560999999999"/>
  </r>
  <r>
    <s v="SUPERIOR GROCERS #109"/>
    <s v="S 1710 MAIN ST"/>
    <s v="  "/>
    <s v="SANTA ANA"/>
    <n v="92707"/>
    <x v="29"/>
    <n v="33.724646999999997"/>
    <n v="-117.86891"/>
  </r>
  <r>
    <s v="STATER BROS. #129"/>
    <s v="E 1040 BASTANCHURY RD"/>
    <s v="  "/>
    <s v="FULLERTON"/>
    <n v="92835"/>
    <x v="29"/>
    <n v="33.898285999999999"/>
    <n v="-117.91117"/>
  </r>
  <r>
    <s v="STATER BROS. #131"/>
    <s v="N 1131 STATE COLLEGE BLVD"/>
    <s v="  "/>
    <s v="ANAHEIM"/>
    <n v="92806"/>
    <x v="29"/>
    <n v="33.849538000000003"/>
    <n v="-117.89033000000001"/>
  </r>
  <r>
    <s v="STATER BROS. #132"/>
    <s v="E 7511 ORANGETHORPE AVE"/>
    <s v="  "/>
    <s v="BUENA PARK"/>
    <n v="90621"/>
    <x v="29"/>
    <n v="33.860075999999999"/>
    <n v="-118.00183"/>
  </r>
  <r>
    <s v="STATER BROS. #133"/>
    <s v="N 851 HARBOR BLVD"/>
    <s v="  "/>
    <s v="LA HABRA"/>
    <n v="90631"/>
    <x v="29"/>
    <n v="33.939940999999997"/>
    <n v="-117.93385000000001"/>
  </r>
  <r>
    <s v="STATER BROS. #135"/>
    <s v="E 1111 IMPERIAL HWY"/>
    <s v="  "/>
    <s v="PLACENTIA"/>
    <n v="92870"/>
    <x v="29"/>
    <n v="33.905735"/>
    <n v="-117.8432"/>
  </r>
  <r>
    <s v="STATER BROS. #136"/>
    <s v="N 333 EUCLID ST"/>
    <s v="  "/>
    <s v="FULLERTON"/>
    <n v="92832"/>
    <x v="29"/>
    <n v="33.872965000000001"/>
    <n v="-117.94249000000001"/>
  </r>
  <r>
    <s v="STATER BROS. #142"/>
    <s v=" 22351 EL TORO RD"/>
    <s v="  "/>
    <s v="LAKE FOREST"/>
    <n v="92630"/>
    <x v="29"/>
    <n v="33.638387999999999"/>
    <n v="-117.68008"/>
  </r>
  <r>
    <s v="STATER BROS. #143"/>
    <s v=" 26892 LA PAZ RD"/>
    <s v="  "/>
    <s v="ALISO VIEJO"/>
    <n v="92656"/>
    <x v="29"/>
    <n v="33.572006000000002"/>
    <n v="-117.70609"/>
  </r>
  <r>
    <s v="STATER BROS. #147"/>
    <s v=" 10114 ADAMS AVE"/>
    <s v="  "/>
    <s v="HUNTINGTON BEACH"/>
    <n v="92646"/>
    <x v="29"/>
    <n v="33.672341000000003"/>
    <n v="-117.95059999999999"/>
  </r>
  <r>
    <s v="STATER BROS. #148"/>
    <s v=" 7101 WARNER AVE"/>
    <s v="  "/>
    <s v="HUNTINGTON BEACH"/>
    <n v="92647"/>
    <x v="29"/>
    <n v="33.716290999999998"/>
    <n v="-118.00472000000001"/>
  </r>
  <r>
    <s v="STATER BROS. #149"/>
    <s v=" 616 CAMINO DE LOS MARES"/>
    <s v="  "/>
    <s v="SAN CLEMENTE"/>
    <n v="92673"/>
    <x v="29"/>
    <n v="33.45919"/>
    <n v="-117.65358000000001"/>
  </r>
  <r>
    <s v="STATER BROS. #159"/>
    <s v=" 10051 VALLEY VIEW AVE"/>
    <s v="  "/>
    <s v="CYPRESS"/>
    <n v="90630"/>
    <x v="29"/>
    <n v="33.816074"/>
    <n v="-118.02916999999999"/>
  </r>
  <r>
    <s v="STATER BROS. #165"/>
    <s v="E 3325 CHAPMAN AVE"/>
    <s v="  "/>
    <s v="ORANGE"/>
    <n v="92869"/>
    <x v="29"/>
    <n v="33.788786999999999"/>
    <n v="-117.81780000000001"/>
  </r>
  <r>
    <s v="STATER BROS. #166"/>
    <s v="S 610 BROOKHURST ST"/>
    <s v="  "/>
    <s v="ANAHEIM"/>
    <n v="92804"/>
    <x v="29"/>
    <n v="33.824046000000003"/>
    <n v="-117.95793999999999"/>
  </r>
  <r>
    <s v="RALPHS #004"/>
    <s v="S 700 COAST HWY"/>
    <s v="  "/>
    <s v="LAGUNA BEACH"/>
    <n v="92651"/>
    <x v="29"/>
    <n v="33.537685000000003"/>
    <n v="-117.77894999999999"/>
  </r>
  <r>
    <s v="VONS #1736"/>
    <s v=" 2701 C HARBOR BLVD"/>
    <s v="  "/>
    <s v="COSTA MESA"/>
    <n v="92626"/>
    <x v="29"/>
    <n v="33.671723"/>
    <n v="-117.91977"/>
  </r>
  <r>
    <s v="JON'S FRESH MARKETPLACE #18"/>
    <s v=" 15300 GOLDENWEST ST"/>
    <s v="  "/>
    <s v="WESTMINSTER"/>
    <n v="92683"/>
    <x v="29"/>
    <n v="33.740372000000001"/>
    <n v="-118.00619"/>
  </r>
  <r>
    <s v="MOM'S &amp; BABY'S MARKET"/>
    <s v=" 6906 WESTMINSTER BLVD"/>
    <s v="  "/>
    <s v="WESTMINSTER"/>
    <n v="92683"/>
    <x v="29"/>
    <n v="33.759047000000002"/>
    <n v="-118.0085"/>
  </r>
  <r>
    <s v="MOM'S &amp; BABY'S MARKET"/>
    <s v="W 3524 FIRST ST"/>
    <s v="  "/>
    <s v="SANTA ANA"/>
    <n v="92703"/>
    <x v="29"/>
    <n v="33.745193"/>
    <n v="-117.91614"/>
  </r>
  <r>
    <s v="SUPERIOR GROCERS #110"/>
    <s v="E 1720 17TH ST"/>
    <s v="  "/>
    <s v="SANTA ANA"/>
    <n v="92705"/>
    <x v="29"/>
    <n v="33.758701000000002"/>
    <n v="-117.84310000000001"/>
  </r>
  <r>
    <s v="GONZALEZ MARKET #2"/>
    <s v="W 2230 VALENCIA DR"/>
    <s v="  "/>
    <s v="FULLERTON"/>
    <n v="92833"/>
    <x v="29"/>
    <n v="33.866261999999999"/>
    <n v="-117.96778999999999"/>
  </r>
  <r>
    <s v="RALPHS #650"/>
    <s v=" 19081 GOLDENWEST ST"/>
    <s v="  "/>
    <s v="HUNTINGTON BEACH"/>
    <n v="92648"/>
    <x v="29"/>
    <n v="33.685958999999997"/>
    <n v="-118.00646"/>
  </r>
  <r>
    <s v="COMMONWEALTH MINI MARKET"/>
    <s v="W 3501 COMMONWEALTH AVE"/>
    <s v="  "/>
    <s v="FULLERTON"/>
    <n v="92833"/>
    <x v="29"/>
    <n v="33.870291000000002"/>
    <n v="-117.97377"/>
  </r>
  <r>
    <s v="GELSON'S MARKET #018"/>
    <s v=" 5521 ALTON PKWY"/>
    <s v="  "/>
    <s v="IRVINE"/>
    <n v="92618"/>
    <x v="29"/>
    <n v="33.669663"/>
    <n v="-117.78663"/>
  </r>
  <r>
    <s v="GELSON'S MARKET #019"/>
    <s v=" 24 MONARCH BAY PLAZA"/>
    <s v="  "/>
    <s v="DANA POINT"/>
    <n v="92629"/>
    <x v="29"/>
    <n v="33.485982"/>
    <n v="-117.72476"/>
  </r>
  <r>
    <s v="PAVILIONS #2089"/>
    <s v="N 600 COAST HIGHWAY"/>
    <s v="  "/>
    <s v="LAGUNA BEACH"/>
    <n v="92651"/>
    <x v="29"/>
    <n v="33.546671000000003"/>
    <n v="-117.79376000000001"/>
  </r>
  <r>
    <s v="MARTHA'S MARKET"/>
    <s v="S 1007 BRISTOL ST"/>
    <s v=" STE A"/>
    <s v="SANTA ANA"/>
    <n v="92703"/>
    <x v="29"/>
    <n v="33.735138999999997"/>
    <n v="-117.88484"/>
  </r>
  <r>
    <s v="CHILDREN'S NUTRITION"/>
    <s v=" 14222 BROOKHURST ST"/>
    <s v="  "/>
    <s v="GARDEN GROVE"/>
    <n v="92843"/>
    <x v="29"/>
    <n v="33.756067000000002"/>
    <n v="-117.95482"/>
  </r>
  <r>
    <s v="EL METATE MARKET #2"/>
    <s v="N 125 RANCHO SANTIAGO BLVD"/>
    <s v="  "/>
    <s v="ORANGE"/>
    <n v="92869"/>
    <x v="29"/>
    <n v="33.788384000000001"/>
    <n v="-117.80095"/>
  </r>
  <r>
    <s v="EL METATE MARKET #3"/>
    <s v="W 817 19TH ST"/>
    <s v="  "/>
    <s v="COSTA MESA"/>
    <n v="92627"/>
    <x v="29"/>
    <n v="33.642792"/>
    <n v="-117.93272"/>
  </r>
  <r>
    <s v="E Z NUTRITION"/>
    <s v="E 216 KATELLA AVE"/>
    <s v="  "/>
    <s v="ANAHEIM"/>
    <n v="92802"/>
    <x v="29"/>
    <n v="33.803051000000004"/>
    <n v="-117.90564000000001"/>
  </r>
  <r>
    <s v="LA PALMA NUTRITION"/>
    <s v="N 1062 STATE COLLEGE BLVD"/>
    <s v="  "/>
    <s v="ANAHEIM"/>
    <n v="92806"/>
    <x v="29"/>
    <n v="33.848388999999997"/>
    <n v="-117.88912000000001"/>
  </r>
  <r>
    <s v="RALPHS #604"/>
    <s v=" 12470 SEAL BEACH BLVD"/>
    <s v="  "/>
    <s v="SEAL BEACH"/>
    <n v="90740"/>
    <x v="29"/>
    <n v="33.781047999999998"/>
    <n v="-118.06950000000001"/>
  </r>
  <r>
    <s v="MOTHERS NUTRITIONAL CTR#441"/>
    <s v=" 18551 CHAPMAN AVE"/>
    <s v=" UNIT B"/>
    <s v="ORANGE"/>
    <n v="92869"/>
    <x v="29"/>
    <n v="33.790044000000002"/>
    <n v="-117.75606999999999"/>
  </r>
  <r>
    <s v="PAVILIONS #1911"/>
    <s v=" 21181 NEWPORT COAST DR"/>
    <s v="  "/>
    <s v="NEWPORT COAST"/>
    <n v="92657"/>
    <x v="29"/>
    <n v="33.606962000000003"/>
    <n v="-117.82761000000001"/>
  </r>
  <r>
    <s v="R-RANCH MARKET #12"/>
    <s v=" 1112 WALNUT AVE"/>
    <s v="  "/>
    <s v="TUSTIN"/>
    <n v="92780"/>
    <x v="29"/>
    <n v="33.731239000000002"/>
    <n v="-117.82657"/>
  </r>
  <r>
    <s v="PAVILIONS #1912"/>
    <s v=" 2660 SAN MIGUEL DR"/>
    <s v="  "/>
    <s v="NEWPORT BEACH"/>
    <n v="92660"/>
    <x v="29"/>
    <n v="33.626567999999999"/>
    <n v="-117.84845"/>
  </r>
  <r>
    <s v="MARTHA'S MARKET"/>
    <s v="W 1120 LA PALMA AVE"/>
    <s v=" STE 4"/>
    <s v="ANAHEIM"/>
    <n v="92801"/>
    <x v="29"/>
    <n v="33.846819000000004"/>
    <n v="-117.93274"/>
  </r>
  <r>
    <s v="STANTON 98 CENTS + GEN MERC"/>
    <s v=" 10576 MAGNOLIA AVE"/>
    <s v="  "/>
    <s v="ANAHEIM"/>
    <n v="92804"/>
    <x v="29"/>
    <n v="33.809004999999999"/>
    <n v="-117.97573"/>
  </r>
  <r>
    <s v="BEACH NUTRITION"/>
    <s v=" 17406 BEACH BLVD"/>
    <s v="  "/>
    <s v="HUNTINGTON BEACH"/>
    <n v="92647"/>
    <x v="29"/>
    <n v="33.709674999999997"/>
    <n v="-117.989"/>
  </r>
  <r>
    <s v="JIMENEZ MARKET"/>
    <s v="N 1303 MAIN ST"/>
    <s v="  "/>
    <s v="SANTA ANA"/>
    <n v="92701"/>
    <x v="29"/>
    <n v="33.755862"/>
    <n v="-117.86739"/>
  </r>
  <r>
    <s v="LA FAMILIA NUTRITIONS #2"/>
    <s v=" 32086 CAMINO CAPISTRANO"/>
    <s v=" UNIT 2"/>
    <s v="SAN JUAN CAPISTRANO"/>
    <n v="92675"/>
    <x v="29"/>
    <n v="33.496403000000001"/>
    <n v="-117.66203"/>
  </r>
  <r>
    <s v="BABIES 4 US NUTRITIONAL"/>
    <s v="N 816 ANAHEIM BLVD"/>
    <s v="  "/>
    <s v="ANAHEIM"/>
    <n v="92805"/>
    <x v="29"/>
    <n v="33.845047999999998"/>
    <n v="-117.91665999999999"/>
  </r>
  <r>
    <s v="E Z NUTRITION #2"/>
    <s v=" 12531 HARBOR BLVD"/>
    <s v=" UNIT B"/>
    <s v="GARDEN GROVE"/>
    <n v="92840"/>
    <x v="29"/>
    <n v="33.780873"/>
    <n v="-117.91552"/>
  </r>
  <r>
    <s v="BEST BUY MARKET #2"/>
    <s v="N 1798 10TH AVE"/>
    <s v="  "/>
    <s v="HANFORD"/>
    <n v="93230"/>
    <x v="33"/>
    <n v="36.344158"/>
    <n v="-119.63749"/>
  </r>
  <r>
    <s v="AMIGO MARKET"/>
    <s v=" 407 SKYLINE BLVD"/>
    <s v="  "/>
    <s v="AVENAL"/>
    <n v="93204"/>
    <x v="33"/>
    <n v="36.002882999999997"/>
    <n v="-120.1323"/>
  </r>
  <r>
    <s v="FOODS CO #520"/>
    <s v="W 1850 LACEY BLVD"/>
    <s v="  "/>
    <s v="HANFORD"/>
    <n v="93230"/>
    <x v="33"/>
    <n v="36.328313000000001"/>
    <n v="-119.67565"/>
  </r>
  <r>
    <s v="STATE FOODS"/>
    <s v=" 708 SKYLINE BLVD"/>
    <s v="  "/>
    <s v="AVENAL"/>
    <n v="93204"/>
    <x v="33"/>
    <n v="36.004432999999999"/>
    <n v="-120.128"/>
  </r>
  <r>
    <s v="WAL-MART SUPERCENTER #1645"/>
    <s v="S 250 12TH AVE"/>
    <s v="  "/>
    <s v="HANFORD"/>
    <n v="93230"/>
    <x v="33"/>
    <n v="36.321666"/>
    <n v="-119.67577"/>
  </r>
  <r>
    <s v="BEST BUY MARKET #4"/>
    <s v="W 1135 BUSH ST"/>
    <s v="  "/>
    <s v="LEMOORE"/>
    <n v="93245"/>
    <x v="33"/>
    <n v="36.297283999999998"/>
    <n v="-119.79808"/>
  </r>
  <r>
    <s v="HLA HLA MARKET"/>
    <s v=" 383 BROWN ST"/>
    <s v="  "/>
    <s v="KETTLEMEN CITY"/>
    <n v="93239"/>
    <x v="33"/>
    <n v="36.009905000000003"/>
    <n v="-119.95963999999999"/>
  </r>
  <r>
    <s v="SMART &amp; FINAL #376"/>
    <s v="E 888 LACEY BLVD"/>
    <s v="  "/>
    <s v="HANFORD"/>
    <n v="93230"/>
    <x v="33"/>
    <n v="36.328645999999999"/>
    <n v="-119.6336"/>
  </r>
  <r>
    <s v="BABY'S NUTRITION #4"/>
    <s v="E 202 8TH ST"/>
    <s v="  "/>
    <s v="HANFORD"/>
    <n v="93230"/>
    <x v="33"/>
    <n v="36.328215"/>
    <n v="-119.64409999999999"/>
  </r>
  <r>
    <s v="ROYAL FOOD"/>
    <s v=" 10990 14TH AVE"/>
    <s v="  "/>
    <s v="ARMONA"/>
    <n v="93202"/>
    <x v="33"/>
    <n v="36.313699999999997"/>
    <n v="-119.70901000000001"/>
  </r>
  <r>
    <s v="STOP N SHOP"/>
    <s v="S 11635 10TH AVE"/>
    <s v="  "/>
    <s v="HANFORD"/>
    <n v="93230"/>
    <x v="33"/>
    <n v="36.303989999999999"/>
    <n v="-119.6366"/>
  </r>
  <r>
    <s v="UNITED MARKET"/>
    <s v="E 426 7TH ST"/>
    <s v="  "/>
    <s v="HANFORD"/>
    <n v="93230"/>
    <x v="33"/>
    <n v="36.327660000000002"/>
    <n v="-119.63981"/>
  </r>
  <r>
    <s v="TARGET STORE T-1906"/>
    <s v="N 140 12TH AVE"/>
    <s v="  "/>
    <s v="HANFORD"/>
    <n v="93230"/>
    <x v="33"/>
    <n v="36.323439"/>
    <n v="-119.67301"/>
  </r>
  <r>
    <s v="T &amp; T MARKET"/>
    <s v=" 803 SKYLINE BLVD"/>
    <s v="  "/>
    <s v="AVENAL"/>
    <n v="93204"/>
    <x v="33"/>
    <n v="36.005780999999999"/>
    <n v="-120.12645000000001"/>
  </r>
  <r>
    <s v="LEMOORE FOOD CENTER"/>
    <s v="E 150 CINNAMON DR"/>
    <s v="  "/>
    <s v="LEMOORE"/>
    <n v="93245"/>
    <x v="33"/>
    <n v="36.307858000000003"/>
    <n v="-119.77931"/>
  </r>
  <r>
    <s v="FIRST STEP NUTRITION #15"/>
    <s v="W 2213 WHITLEY AVE"/>
    <s v="  "/>
    <s v="CORCORAN"/>
    <n v="93212"/>
    <x v="33"/>
    <n v="36.097794999999998"/>
    <n v="-119.57575"/>
  </r>
  <r>
    <s v="KETTLEMAN CITY MARKET"/>
    <s v=" 216 BECKY PEASE ST"/>
    <s v="  "/>
    <s v="KETTLEMAN CITY"/>
    <n v="93239"/>
    <x v="33"/>
    <n v="36.008817999999998"/>
    <n v="-119.96001"/>
  </r>
  <r>
    <s v="EL REY SUPERMERCADO"/>
    <s v=" 10833 HANFORD / ARMONA RD"/>
    <s v="  "/>
    <s v="HANFORD"/>
    <n v="93230"/>
    <x v="33"/>
    <n v="36.314283000000003"/>
    <n v="-119.69463"/>
  </r>
  <r>
    <s v="SAFEWAY #0983"/>
    <s v=" 1071 11TH ST"/>
    <s v="  "/>
    <s v="LAKEPORT"/>
    <n v="95453"/>
    <x v="34"/>
    <n v="39.048485999999997"/>
    <n v="-122.92549"/>
  </r>
  <r>
    <s v="SAFEWAY #0984"/>
    <s v=" 14922 OLYMPIC DR"/>
    <s v="  "/>
    <s v="CLEARLAKE"/>
    <n v="95422"/>
    <x v="34"/>
    <n v="38.962499000000001"/>
    <n v="-122.63213"/>
  </r>
  <r>
    <s v="HARDESTER'S COBB STORE"/>
    <s v=" 16295 CALIFORNIA 175"/>
    <s v="  "/>
    <s v="COBB"/>
    <n v="95426"/>
    <x v="34"/>
    <n v="38.825586000000001"/>
    <n v="-122.72202"/>
  </r>
  <r>
    <s v="HARDESTER'S HIDDEN VALLEY"/>
    <s v=" 18983 HARTMAN RD"/>
    <s v="  "/>
    <s v="HIDDEN VALLEY LAKE"/>
    <n v="95467"/>
    <x v="34"/>
    <n v="38.794905999999997"/>
    <n v="-122.55539"/>
  </r>
  <r>
    <s v="FOODS ETC."/>
    <s v=" 15290 LAKESHORE DR"/>
    <s v="  "/>
    <s v="CLEARLAKE"/>
    <n v="95422"/>
    <x v="34"/>
    <n v="38.949961999999999"/>
    <n v="-122.6264"/>
  </r>
  <r>
    <s v="OAKS RED &amp; WHITE STORE"/>
    <s v="E 12580 HIGHWAY 20"/>
    <s v="  "/>
    <s v="CLEARLAKE OAKS"/>
    <n v="95423"/>
    <x v="34"/>
    <n v="39.023772000000001"/>
    <n v="-122.67488"/>
  </r>
  <r>
    <s v="BRUNO'S SHOP SMART #73"/>
    <s v=" 355 LAKEPORT BLVD"/>
    <s v="  "/>
    <s v="LAKEPORT"/>
    <n v="95453"/>
    <x v="34"/>
    <n v="39.033827000000002"/>
    <n v="-122.91853"/>
  </r>
  <r>
    <s v="WAL-MART STORE #1979"/>
    <s v=" 15960 DAM RD"/>
    <s v="  "/>
    <s v="CLEARLAKE"/>
    <n v="95422"/>
    <x v="34"/>
    <n v="38.927537999999998"/>
    <n v="-122.61611000000001"/>
  </r>
  <r>
    <s v="WAL-MART #5164"/>
    <s v=" 11729 IMPERIAL HWY"/>
    <s v="  "/>
    <s v="NORWALK"/>
    <n v="90650"/>
    <x v="6"/>
    <n v="33.917360000000002"/>
    <n v="-118.08342"/>
  </r>
  <r>
    <s v="SUPER CHAVEZ MARKET"/>
    <s v=" 14110 LAKESHORE DR"/>
    <s v="  "/>
    <s v="CLEARLAKE"/>
    <n v="95422"/>
    <x v="34"/>
    <n v="38.957026999999997"/>
    <n v="-122.64769"/>
  </r>
  <r>
    <s v="MAR-VAL SENTRY MARKET"/>
    <s v="E 2265 HIGHWAY 20"/>
    <s v="  "/>
    <s v="NICE"/>
    <n v="95464"/>
    <x v="34"/>
    <n v="39.129981999999998"/>
    <n v="-122.87054000000001"/>
  </r>
  <r>
    <s v="SAFEWAY #1218"/>
    <s v=" 2970 MAIN ST"/>
    <s v="  "/>
    <s v="SUSANVILLE"/>
    <n v="96130"/>
    <x v="35"/>
    <n v="40.405971000000001"/>
    <n v="-120.63461"/>
  </r>
  <r>
    <s v="SUSANVILLE SUPERMARKET"/>
    <s v=" 50 GRAND AVE"/>
    <s v="  "/>
    <s v="SUSANVILLE"/>
    <n v="96130"/>
    <x v="35"/>
    <n v="40.417099999999998"/>
    <n v="-120.65307"/>
  </r>
  <r>
    <s v="WAL-MART STORE #1616"/>
    <s v=" 2900 MAIN ST"/>
    <s v="  "/>
    <s v="SUSANVILLE"/>
    <n v="96130"/>
    <x v="35"/>
    <n v="40.409339000000003"/>
    <n v="-120.63509000000001"/>
  </r>
  <r>
    <s v="SAVE MART #077"/>
    <s v=" 1504 HOWARD RD"/>
    <s v="  "/>
    <s v="MADERA"/>
    <n v="93637"/>
    <x v="36"/>
    <n v="36.951683000000003"/>
    <n v="-120.07633"/>
  </r>
  <r>
    <s v="RALEY'S #340"/>
    <s v=" 40041 HIGHWAY 49"/>
    <s v="  "/>
    <s v="OAKHURST"/>
    <n v="93644"/>
    <x v="36"/>
    <n v="37.333022999999997"/>
    <n v="-119.65674"/>
  </r>
  <r>
    <s v="FOOD 4 LESS"/>
    <s v="W 2360 CLEVELAND AVE"/>
    <s v="  "/>
    <s v="MADERA"/>
    <n v="93637"/>
    <x v="36"/>
    <n v="36.973193000000002"/>
    <n v="-120.08599"/>
  </r>
  <r>
    <s v="PAK N SAVE #3121"/>
    <s v="W 2237 CLEVELAND AVE"/>
    <s v="  "/>
    <s v="MADERA"/>
    <n v="93637"/>
    <x v="36"/>
    <n v="36.976821000000001"/>
    <n v="-120.08369"/>
  </r>
  <r>
    <s v="VONS #2409"/>
    <s v=" 40044 HIGHWAY  49"/>
    <s v="  "/>
    <s v="OAKHURST"/>
    <n v="93644"/>
    <x v="36"/>
    <n v="37.330621999999998"/>
    <n v="-119.65895"/>
  </r>
  <r>
    <s v="SAVE MART #376"/>
    <s v=" 1143 COUNTRY CLUB DR"/>
    <s v="  "/>
    <s v="MADERA"/>
    <n v="93638"/>
    <x v="36"/>
    <n v="36.976387000000003"/>
    <n v="-120.07308999999999"/>
  </r>
  <r>
    <s v="LA VINA MARKET"/>
    <s v=" 24117 AVENUE 9"/>
    <s v="  "/>
    <s v="MADERA"/>
    <n v="93637"/>
    <x v="36"/>
    <n v="36.880479000000001"/>
    <n v="-120.10818"/>
  </r>
  <r>
    <s v="FOOD FAIR MARKET"/>
    <s v="N 1100 D ST"/>
    <s v=" STE 104"/>
    <s v="MADERA"/>
    <n v="93638"/>
    <x v="36"/>
    <n v="36.974626000000001"/>
    <n v="-120.06349"/>
  </r>
  <r>
    <s v="LA ESPERANZA MERCADO Y CARN"/>
    <s v="E 823 CLEVELAND AVE"/>
    <s v="  "/>
    <s v="MADERA"/>
    <n v="93638"/>
    <x v="36"/>
    <n v="36.974831999999999"/>
    <n v="-120.05683999999999"/>
  </r>
  <r>
    <s v="SAVE MART #103"/>
    <s v="E 1225 ROBERTSON BLVD"/>
    <s v="  "/>
    <s v="CHOWCHILLA"/>
    <n v="93610"/>
    <x v="36"/>
    <n v="37.116235000000003"/>
    <n v="-120.26846"/>
  </r>
  <r>
    <s v="RANCHO SAN MIGUEL #024"/>
    <s v="E 1410 YOSEMITE AVE"/>
    <s v="  "/>
    <s v="MADERA"/>
    <n v="93638"/>
    <x v="36"/>
    <n v="36.972174000000003"/>
    <n v="-120.04483"/>
  </r>
  <r>
    <s v="NORTH FORK SUPER MARKET"/>
    <s v=" 57027 ROAD 225"/>
    <s v="  "/>
    <s v="NORTH FORK"/>
    <n v="93643"/>
    <x v="36"/>
    <n v="37.229835000000001"/>
    <n v="-119.50863"/>
  </r>
  <r>
    <s v="QUICKEROO #555"/>
    <s v="E 329 YOSEMITE AVE"/>
    <s v="  "/>
    <s v="MADERA"/>
    <n v="93637"/>
    <x v="36"/>
    <n v="36.964041999999999"/>
    <n v="-120.05673"/>
  </r>
  <r>
    <s v="WAL-MART STORE #1583"/>
    <s v="W 1977 CLEVELAND AVE"/>
    <s v="  "/>
    <s v="MADERA"/>
    <n v="93637"/>
    <x v="36"/>
    <n v="36.975572"/>
    <n v="-120.08114"/>
  </r>
  <r>
    <s v="SOUTH C MARKET 99 CENT STOR"/>
    <s v=" 605 SOUTH C ST"/>
    <s v="  "/>
    <s v="MADERA"/>
    <n v="93638"/>
    <x v="36"/>
    <n v="36.958358699999998"/>
    <n v="-120.05185"/>
  </r>
  <r>
    <s v="BABY'S NUTRITION CARE"/>
    <s v="S 205 4TH ST"/>
    <s v="  "/>
    <s v="CHOWCHILLA"/>
    <n v="93610"/>
    <x v="36"/>
    <n v="37.120759999999997"/>
    <n v="-120.261"/>
  </r>
  <r>
    <s v="COARSEGOLD MARKET"/>
    <s v=" 35305 HIGHWAY 41"/>
    <s v="  "/>
    <s v="COARSEGOLD"/>
    <n v="93614"/>
    <x v="36"/>
    <n v="37.262"/>
    <n v="-119.69932"/>
  </r>
  <r>
    <s v="BABY NUTRITION #5"/>
    <s v="N 1104 D ST"/>
    <s v="  "/>
    <s v="MADERA"/>
    <n v="93638"/>
    <x v="36"/>
    <n v="36.974896000000001"/>
    <n v="-120.06348"/>
  </r>
  <r>
    <s v="HILLSIDE SUPERMARKET"/>
    <s v=" 28420 YOSEMITE SPRINGS PKWY"/>
    <s v="  "/>
    <s v="COARSEGOLD"/>
    <n v="93614"/>
    <x v="36"/>
    <n v="37.160685999999998"/>
    <n v="-119.74849"/>
  </r>
  <r>
    <s v="STATE FOODS MADERA"/>
    <s v=" 37405 AVENUE 12"/>
    <s v="  STE #401"/>
    <s v="MADERA"/>
    <n v="93636"/>
    <x v="36"/>
    <n v="36.923473000000001"/>
    <n v="-119.86857000000001"/>
  </r>
  <r>
    <s v="STATE FOODS CHOWCHILLA"/>
    <s v=" 1315 ROBERTSON BLVD"/>
    <s v="  "/>
    <s v="CHOWCHILLA"/>
    <n v="93610"/>
    <x v="36"/>
    <n v="37.114797000000003"/>
    <n v="-120.26981000000001"/>
  </r>
  <r>
    <s v="TORO LOCO #11"/>
    <s v="N 748 D ST"/>
    <s v="  "/>
    <s v="MADERA"/>
    <n v="93638"/>
    <x v="36"/>
    <n v="36.969444000000003"/>
    <n v="-120.0634"/>
  </r>
  <r>
    <s v="PIONEER MARKET"/>
    <s v=" 5034 COAKLEY CIR"/>
    <s v="  "/>
    <s v="MARIPOSA"/>
    <n v="95338"/>
    <x v="37"/>
    <n v="37.488760999999997"/>
    <n v="-119.97211"/>
  </r>
  <r>
    <s v="RALEY'S #309"/>
    <s v="N 3550 G ST"/>
    <s v="  "/>
    <s v="MERCED"/>
    <n v="95348"/>
    <x v="38"/>
    <n v="37.392995999999997"/>
    <n v="-120.46784"/>
  </r>
  <r>
    <s v="R-N MARKET"/>
    <s v=" 231 ATWATER BLVD"/>
    <s v="  "/>
    <s v="ATWATER"/>
    <n v="95301"/>
    <x v="38"/>
    <n v="37.342224000000002"/>
    <n v="-120.59781"/>
  </r>
  <r>
    <s v="SAVE MART #053"/>
    <s v="W 150 OLIVE AVE"/>
    <s v="  "/>
    <s v="MERCED"/>
    <n v="95348"/>
    <x v="38"/>
    <n v="37.317117000000003"/>
    <n v="-120.47073"/>
  </r>
  <r>
    <s v="WINTON SUPERMARKET"/>
    <s v="N 6592 WINTON WAY"/>
    <s v="  "/>
    <s v="WINTON"/>
    <n v="95388"/>
    <x v="38"/>
    <n v="37.383063"/>
    <n v="-120.61205"/>
  </r>
  <r>
    <s v="FOOD 4 LESS"/>
    <s v="W 1115 OLIVE AVE"/>
    <s v="  "/>
    <s v="MERCED"/>
    <n v="95348"/>
    <x v="38"/>
    <n v="37.320110999999997"/>
    <n v="-120.48900999999999"/>
  </r>
  <r>
    <s v="ORIENT MARKET"/>
    <s v=" 254 BROADWAY AVE"/>
    <s v="  "/>
    <s v="ATWATER"/>
    <n v="95301"/>
    <x v="38"/>
    <n v="37.342391999999997"/>
    <n v="-120.59827"/>
  </r>
  <r>
    <s v="LIBERTY MARKET"/>
    <s v=" 1471 B ST"/>
    <s v=" STE E"/>
    <s v="LIVINGSTON"/>
    <n v="95334"/>
    <x v="38"/>
    <n v="37.386446999999997"/>
    <n v="-120.72201"/>
  </r>
  <r>
    <s v="FOOD MAXX #487"/>
    <s v="W 1300 OLIVE AVE"/>
    <s v="  "/>
    <s v="MERCED"/>
    <n v="95348"/>
    <x v="38"/>
    <n v="37.318272999999998"/>
    <n v="-120.49209999999999"/>
  </r>
  <r>
    <s v="SAVE MORE MARKET"/>
    <s v=" 2030 G ST"/>
    <s v="  "/>
    <s v="MERCED"/>
    <n v="95340"/>
    <x v="38"/>
    <n v="37.302607000000002"/>
    <n v="-120.47356000000001"/>
  </r>
  <r>
    <s v="DELHI LIBERTY MARKET"/>
    <s v=" 16385 SCHENDEL AVE"/>
    <s v="  "/>
    <s v="DELHI"/>
    <n v="95315"/>
    <x v="38"/>
    <n v="37.426197999999999"/>
    <n v="-120.78421"/>
  </r>
  <r>
    <s v="FOOD 4 LESS"/>
    <s v=" 2840 SHAFFER RD"/>
    <s v="  "/>
    <s v="ATWATER"/>
    <n v="95301"/>
    <x v="38"/>
    <n v="37.362324000000001"/>
    <n v="-120.59576"/>
  </r>
  <r>
    <s v="FOOD 4 LESS #07"/>
    <s v=" 2000 PACHECO BLVD"/>
    <s v="  "/>
    <s v="LOS BANOS"/>
    <n v="93635"/>
    <x v="38"/>
    <n v="37.057090000000002"/>
    <n v="-120.8479"/>
  </r>
  <r>
    <s v="FAMILY CARE"/>
    <s v=" 2275 F ST"/>
    <s v=" STE 6"/>
    <s v="LIVINGSTON"/>
    <n v="95334"/>
    <x v="38"/>
    <n v="37.382432000000001"/>
    <n v="-120.71313000000001"/>
  </r>
  <r>
    <s v="MERCED FOOD CENTER"/>
    <s v=" 1150 MARTIN LUTHER KINGJR WAY"/>
    <s v="  "/>
    <s v="MERCED"/>
    <n v="95340"/>
    <x v="38"/>
    <n v="37.294699000000001"/>
    <n v="-120.48336"/>
  </r>
  <r>
    <s v="SAVE MART #102"/>
    <s v=" 1701 BELLEVUE RD"/>
    <s v="  "/>
    <s v="ATWATER"/>
    <n v="95301"/>
    <x v="38"/>
    <n v="37.362144999999998"/>
    <n v="-120.61227"/>
  </r>
  <r>
    <s v="RANCHO SAN MIGUEL #023"/>
    <s v=" 1930 YOSEMITE PKWY"/>
    <s v="  "/>
    <s v="MERCED"/>
    <n v="95341"/>
    <x v="38"/>
    <n v="37.294165999999997"/>
    <n v="-120.45287"/>
  </r>
  <r>
    <s v="LEE'S MERCED COMMUNITY FOOD"/>
    <s v="E 37 15TH ST"/>
    <s v="  "/>
    <s v="MERCED"/>
    <n v="95340"/>
    <x v="38"/>
    <n v="37.296002000000001"/>
    <n v="-120.47615999999999"/>
  </r>
  <r>
    <s v="LA MORENITA TORTILLERIA &amp; M"/>
    <s v="W 705 H ST"/>
    <s v="  "/>
    <s v="LOS BANOS"/>
    <n v="93635"/>
    <x v="38"/>
    <n v="37.067684999999997"/>
    <n v="-120.86028"/>
  </r>
  <r>
    <s v="CALIFORNIA LIQUOR &amp; GROCERY"/>
    <s v=" 1122 R ST"/>
    <s v="  "/>
    <s v="MERCED"/>
    <n v="95340"/>
    <x v="38"/>
    <n v="37.299019999999999"/>
    <n v="-120.49569"/>
  </r>
  <r>
    <s v="SMART SAVE"/>
    <s v="W 211 MAIN ST"/>
    <s v="  "/>
    <s v="MERCED"/>
    <n v="95340"/>
    <x v="38"/>
    <n v="37.300185999999997"/>
    <n v="-120.47902999999999"/>
  </r>
  <r>
    <s v="SMART &amp; FINAL #385"/>
    <s v=" 1425 MARTIN L. KING JR. WAY"/>
    <s v="  "/>
    <s v="MERCED"/>
    <n v="95340"/>
    <x v="38"/>
    <n v="37.298250000000003"/>
    <n v="-120.48403999999999"/>
  </r>
  <r>
    <s v="ELTAREB MARKET #3"/>
    <s v="W 561 8TH ST"/>
    <s v="  "/>
    <s v="MERCED"/>
    <n v="95341"/>
    <x v="38"/>
    <n v="37.292898999999998"/>
    <n v="-120.4898"/>
  </r>
  <r>
    <s v="SHOP N SAVE MARKET"/>
    <s v="W 1055 CHILDS AVE"/>
    <s v="  "/>
    <s v="MERCED"/>
    <n v="95341"/>
    <x v="38"/>
    <n v="37.288491999999998"/>
    <n v="-120.50121"/>
  </r>
  <r>
    <s v="TARGET STORE T-2386"/>
    <s v=" 1000 COMMERCE AVE"/>
    <s v="  "/>
    <s v="ATWATER"/>
    <n v="95301"/>
    <x v="38"/>
    <n v="37.342356000000002"/>
    <n v="-120.60957999999999"/>
  </r>
  <r>
    <s v="PRIME TIME NUTRITION #543"/>
    <s v=" 401 LESHER DR"/>
    <s v="  "/>
    <s v="MERCED"/>
    <n v="95341"/>
    <x v="38"/>
    <n v="37.294584999999998"/>
    <n v="-120.50369000000001"/>
  </r>
  <r>
    <s v="BUY &amp; BYE MARKET"/>
    <s v="N 1108 G ST"/>
    <s v="  "/>
    <s v="MERCED"/>
    <n v="95341"/>
    <x v="38"/>
    <n v="37.296379000000002"/>
    <n v="-120.48990000000001"/>
  </r>
  <r>
    <s v="LA ESPERANZA MERCADO Y CARN"/>
    <s v="W 937 PACHECO BLVD"/>
    <s v="  "/>
    <s v="LOS BANOS"/>
    <n v="93635"/>
    <x v="38"/>
    <n v="37.056479000000003"/>
    <n v="-120.86972"/>
  </r>
  <r>
    <s v="WAL-MART SUPERCENTER #5890"/>
    <s v=" 800 COMMERCE AVE"/>
    <s v="  "/>
    <s v="ATWATER"/>
    <n v="95301"/>
    <x v="38"/>
    <n v="37.340480999999997"/>
    <n v="-120.60911"/>
  </r>
  <r>
    <s v="BABY'S FIRST STEPS NUTRITIO"/>
    <s v=" 1828 BLOSSOM ST"/>
    <s v="  "/>
    <s v="DOS PALOS"/>
    <n v="93620"/>
    <x v="38"/>
    <n v="36.986029000000002"/>
    <n v="-120.62585"/>
  </r>
  <r>
    <s v="TARGET STORE T-0641"/>
    <s v=" 3280 R ST"/>
    <s v="  "/>
    <s v="MERCED"/>
    <n v="95348"/>
    <x v="38"/>
    <n v="37.321992000000002"/>
    <n v="-120.48685999999999"/>
  </r>
  <r>
    <s v="PRIME TIME NUTRITION #565"/>
    <s v=" 1190 THIRD ST"/>
    <s v="  "/>
    <s v="ATWATER"/>
    <n v="95301"/>
    <x v="38"/>
    <n v="37.347354000000003"/>
    <n v="-120.60825"/>
  </r>
  <r>
    <s v="TARGET STORE T-2359"/>
    <s v="W 1405 PACHECO BLVD"/>
    <s v="  "/>
    <s v="LOS BANOS"/>
    <n v="93635"/>
    <x v="38"/>
    <n v="37.056683"/>
    <n v="-120.87588"/>
  </r>
  <r>
    <s v="STATE MARKET"/>
    <s v=" 2649 BLOSSOM ST"/>
    <s v="  "/>
    <s v="DOS PALOS"/>
    <n v="93620"/>
    <x v="38"/>
    <n v="36.985441999999999"/>
    <n v="-120.63748"/>
  </r>
  <r>
    <s v="MERCADO LATINO"/>
    <s v="N 318 SUTTER ST"/>
    <s v="  "/>
    <s v="PLANADA"/>
    <n v="95365"/>
    <x v="38"/>
    <n v="37.292594999999999"/>
    <n v="-120.32056"/>
  </r>
  <r>
    <s v="WAL-MART #2039"/>
    <s v=" 3055 LOUGHBOROUGH DR"/>
    <s v="  "/>
    <s v="MERCED"/>
    <n v="95348"/>
    <x v="38"/>
    <n v="37.318226000000003"/>
    <n v="-120.49997"/>
  </r>
  <r>
    <s v="WAL-MART STORE #2117"/>
    <s v="W 1575 PACHECO BLVD"/>
    <s v="  "/>
    <s v="LOS BANOS"/>
    <n v="93635"/>
    <x v="38"/>
    <n v="37.056505999999999"/>
    <n v="-120.87868"/>
  </r>
  <r>
    <s v="FIESTA SUPERMARKET"/>
    <s v=" 344 MAIN ST"/>
    <s v="  "/>
    <s v="LIVINGSTON"/>
    <n v="95334"/>
    <x v="38"/>
    <n v="37.386845000000001"/>
    <n v="-120.72357"/>
  </r>
  <r>
    <s v="RANCHO SAN MIGUEL #027"/>
    <s v=" 444 WINTON PKWY"/>
    <s v="  "/>
    <s v="LIVINGSTON"/>
    <n v="95334"/>
    <x v="38"/>
    <n v="37.387163999999999"/>
    <n v="-120.73524"/>
  </r>
  <r>
    <s v="RANCHO MARKET"/>
    <s v="E 13199 JEFFERSON ST"/>
    <s v="  "/>
    <s v="LE GRAND"/>
    <n v="95333"/>
    <x v="38"/>
    <n v="37.229954999999997"/>
    <n v="-120.25026"/>
  </r>
  <r>
    <s v="WALGREENS #15986"/>
    <s v=" 8298 LANDER AVE"/>
    <s v="  "/>
    <s v="HILMAR"/>
    <n v="95324"/>
    <x v="38"/>
    <n v="37.408296999999997"/>
    <n v="-120.84958"/>
  </r>
  <r>
    <s v="EL RANCHO MARKET"/>
    <s v=" 9735 STEPHENS ST"/>
    <s v="  "/>
    <s v="DELHI"/>
    <n v="95315"/>
    <x v="38"/>
    <n v="37.430160000000001"/>
    <n v="-120.77675000000001"/>
  </r>
  <r>
    <s v="BABY'S NUTRITION #6"/>
    <s v="W 30 G ST"/>
    <s v=" STE C"/>
    <s v="LOS BANOS"/>
    <n v="93635"/>
    <x v="38"/>
    <n v="37.066640999999997"/>
    <n v="-120.85414"/>
  </r>
  <r>
    <s v="SAVE MART #631"/>
    <s v=" 1400 MERCEY SPRINGS RD"/>
    <s v="  "/>
    <s v="LOS BANOS"/>
    <n v="93635"/>
    <x v="38"/>
    <n v="37.057065999999999"/>
    <n v="-120.83534"/>
  </r>
  <r>
    <s v="BABY SHOP #6"/>
    <s v="W 1225 MAIN ST"/>
    <s v="  "/>
    <s v="MERCED"/>
    <n v="95340"/>
    <x v="38"/>
    <n v="37.306038999999998"/>
    <n v="-120.49427"/>
  </r>
  <r>
    <s v="CHOICE FOOD MARKET"/>
    <s v=" 836 T ST"/>
    <s v="  "/>
    <s v="MERCED"/>
    <n v="95341"/>
    <x v="38"/>
    <n v="37.297168999999997"/>
    <n v="-120.50004"/>
  </r>
  <r>
    <s v="CARDENAS MARKET #223"/>
    <s v="W 1136 MAIN ST"/>
    <s v="  "/>
    <s v="MERCED"/>
    <n v="95340"/>
    <x v="38"/>
    <n v="37.304873999999998"/>
    <n v="-120.49332"/>
  </r>
  <r>
    <s v="HOLIDAY QUALITY FOODS #41"/>
    <s v="W 1200 12TH ST"/>
    <s v="  "/>
    <s v="ALTURAS"/>
    <n v="96101"/>
    <x v="39"/>
    <n v="41.495086000000001"/>
    <n v="-120.55998"/>
  </r>
  <r>
    <s v="4 CORNERS MARKET"/>
    <s v="N 1077 MAIN ST"/>
    <s v="  "/>
    <s v="ALTURAS"/>
    <n v="96101"/>
    <x v="39"/>
    <n v="41.494193000000003"/>
    <n v="-120.54300000000001"/>
  </r>
  <r>
    <s v="PAGE'S MARKET"/>
    <s v=" 488 MAIN ST"/>
    <s v="  "/>
    <s v="CEDARVILLE"/>
    <n v="96104"/>
    <x v="39"/>
    <n v="41.527557999999999"/>
    <n v="-120.17236"/>
  </r>
  <r>
    <s v="BRIDGEPORT COMMISSARY"/>
    <s v=" 1003 CHAMPAGNE AVE"/>
    <s v="  "/>
    <s v="COLEVILLE"/>
    <n v="96107"/>
    <x v="32"/>
    <n v="38.587707000000002"/>
    <n v="-119.51725"/>
  </r>
  <r>
    <s v="S P D MARKET"/>
    <s v=" 735 ZION ST"/>
    <s v="  "/>
    <s v="NEVADA CITY"/>
    <n v="95959"/>
    <x v="40"/>
    <n v="39.253267999999998"/>
    <n v="-121.0253"/>
  </r>
  <r>
    <s v="SAFEWAY #0111"/>
    <s v=" 105 NEAL ST"/>
    <s v="  "/>
    <s v="GRASS VALLEY"/>
    <n v="95945"/>
    <x v="40"/>
    <n v="39.216070000000002"/>
    <n v="-121.06278"/>
  </r>
  <r>
    <s v="RALEY'S #213"/>
    <s v=" 692 FREEMAN LN"/>
    <s v="  "/>
    <s v="GRASS VALLEY"/>
    <n v="95949"/>
    <x v="40"/>
    <n v="39.202492999999997"/>
    <n v="-121.06536"/>
  </r>
  <r>
    <s v="HOLIDAY QUALITY FOODS #37"/>
    <s v=" 11324 PLEASANT VALLEY RD"/>
    <s v="  "/>
    <s v="PENN VALLEY"/>
    <n v="95946"/>
    <x v="40"/>
    <n v="39.223591999999996"/>
    <n v="-121.20413000000001"/>
  </r>
  <r>
    <s v="SAFEWAY #1266"/>
    <s v=" 11290 DONNER PASS RD"/>
    <s v="  "/>
    <s v="TRUCKEE"/>
    <n v="96161"/>
    <x v="40"/>
    <n v="39.327238999999999"/>
    <n v="-120.20650000000001"/>
  </r>
  <r>
    <s v="SPD MARKET #2"/>
    <s v="W 129 MCKNIGHT WAY"/>
    <s v="  "/>
    <s v="GRASS VALLEY"/>
    <n v="95949"/>
    <x v="40"/>
    <n v="39.199514999999998"/>
    <n v="-121.06161"/>
  </r>
  <r>
    <s v="SAVE MART #608"/>
    <s v=" 2054 NEVADA CITY HWY"/>
    <s v="  "/>
    <s v="GRASS VALLEY"/>
    <n v="95945"/>
    <x v="40"/>
    <n v="39.239272"/>
    <n v="-121.03780999999999"/>
  </r>
  <r>
    <s v="SAVE MART #627"/>
    <s v=" 11399 DEERFIELD DR"/>
    <s v="  "/>
    <s v="TRUCKEE"/>
    <n v="96161"/>
    <x v="40"/>
    <n v="39.319307000000002"/>
    <n v="-120.20910000000001"/>
  </r>
  <r>
    <s v="SAFEWAY #2842"/>
    <s v=" 867 SUTTON WAY"/>
    <s v="  "/>
    <s v="GRASS VALLEY"/>
    <n v="95945"/>
    <x v="40"/>
    <n v="39.235574999999997"/>
    <n v="-121.03261000000001"/>
  </r>
  <r>
    <s v="SMITH'S FOOD&amp;DRUG CNTR #341"/>
    <s v="S 601 HIGHWAY 160"/>
    <s v="  "/>
    <s v="PAHRUMP"/>
    <n v="89048"/>
    <x v="41"/>
    <n v="36.211523999999997"/>
    <n v="-115.98645"/>
  </r>
  <r>
    <s v="MI PUEBLITO MARKET"/>
    <s v=" 11430 DEERFIELD DR"/>
    <s v=" STE B4"/>
    <s v="TRUCKEE"/>
    <n v="96161"/>
    <x v="40"/>
    <n v="39.321745999999997"/>
    <n v="-120.21051"/>
  </r>
  <r>
    <s v="RALEY'S #229"/>
    <s v=" 13384 LINCOLN WAY"/>
    <s v="  "/>
    <s v="AUBURN"/>
    <n v="95603"/>
    <x v="42"/>
    <n v="38.924267999999998"/>
    <n v="-121.05475"/>
  </r>
  <r>
    <s v="SAFEWAY #1592"/>
    <s v="N 7815 LAKE BLVD"/>
    <s v="  "/>
    <s v="KINGS BEACH"/>
    <n v="96143"/>
    <x v="42"/>
    <n v="39.238801000000002"/>
    <n v="-120.03394"/>
  </r>
  <r>
    <s v="SAFEWAY #2258"/>
    <s v="N 850 LAKE BLVD"/>
    <s v="  "/>
    <s v="TAHOE CITY"/>
    <n v="96145"/>
    <x v="42"/>
    <n v="39.173247000000003"/>
    <n v="-120.13697999999999"/>
  </r>
  <r>
    <s v="SAFEWAY #2286"/>
    <s v=" 4805 GRANITE DR"/>
    <s v="  "/>
    <s v="ROCKLIN"/>
    <n v="95677"/>
    <x v="42"/>
    <n v="38.789898999999998"/>
    <n v="-121.22266999999999"/>
  </r>
  <r>
    <s v="BEL AIR MARKET #509"/>
    <s v=" 1039 SUNRISE AVE"/>
    <s v="  "/>
    <s v="ROSEVILLE"/>
    <n v="95661"/>
    <x v="42"/>
    <n v="38.728512000000002"/>
    <n v="-121.27115999999999"/>
  </r>
  <r>
    <s v="RALEY'S #412"/>
    <s v=" 6847 DOUGLAS BLVD"/>
    <s v="  "/>
    <s v="ROSEVILLE"/>
    <n v="95746"/>
    <x v="42"/>
    <n v="38.744512"/>
    <n v="-121.17263"/>
  </r>
  <r>
    <s v="BEL AIR MARKET #512"/>
    <s v=" 4008 FOOTHILL BLVD"/>
    <s v="  "/>
    <s v="ROSEVILLE"/>
    <n v="95747"/>
    <x v="42"/>
    <n v="38.753386999999996"/>
    <n v="-121.31103"/>
  </r>
  <r>
    <s v="BEL AIR MARKET #517"/>
    <s v=" 2222 GRASS VALLEY HWY"/>
    <s v="  "/>
    <s v="AUBURN"/>
    <n v="95603"/>
    <x v="42"/>
    <n v="38.934756999999998"/>
    <n v="-121.09101"/>
  </r>
  <r>
    <s v="RALEY'S #227"/>
    <s v=" 1915 DOUGLAS BLVD"/>
    <s v=" STE 100"/>
    <s v="ROSEVILLE"/>
    <n v="95661"/>
    <x v="42"/>
    <n v="38.745359000000001"/>
    <n v="-121.25702"/>
  </r>
  <r>
    <s v="BEL AIR MARKET #518"/>
    <s v=" 2341 SUNSET BLVD"/>
    <s v="  "/>
    <s v="ROCKLIN"/>
    <n v="95765"/>
    <x v="42"/>
    <n v="38.797668000000002"/>
    <n v="-121.26484000000001"/>
  </r>
  <r>
    <s v="SAFEWAY #3122"/>
    <s v=" 2550 BELL RD"/>
    <s v="  "/>
    <s v="AUBURN"/>
    <n v="95603"/>
    <x v="42"/>
    <n v="38.943669"/>
    <n v="-121.09260999999999"/>
  </r>
  <r>
    <s v="RALEY'S #231"/>
    <s v=" 6119 HORSESHOE BAR RD"/>
    <s v="  "/>
    <s v="LOOMIS"/>
    <n v="95650"/>
    <x v="42"/>
    <n v="38.818035000000002"/>
    <n v="-121.18877000000001"/>
  </r>
  <r>
    <s v="HOLIDAY QUALITY FOODS #61"/>
    <s v=" 16981 PLACER HILLS RD"/>
    <s v="  "/>
    <s v="MEADOW VISTA"/>
    <n v="95722"/>
    <x v="42"/>
    <n v="39.000019000000002"/>
    <n v="-121.02273"/>
  </r>
  <r>
    <s v="SAFEWAY #1761"/>
    <s v=" 405 STATE HIGHWAY 65"/>
    <s v="  "/>
    <s v="LINCOLN"/>
    <n v="95648"/>
    <x v="42"/>
    <n v="38.966769999999997"/>
    <n v="-121.37711"/>
  </r>
  <r>
    <s v="WINCO FOODS #31"/>
    <s v=" 10151 FAIRWAY DR"/>
    <s v="  "/>
    <s v="ROSEVILLE"/>
    <n v="95678"/>
    <x v="42"/>
    <n v="38.785372000000002"/>
    <n v="-121.27806"/>
  </r>
  <r>
    <s v="SAFEWAY #1890"/>
    <s v=" 1080 PLEASANT GROVE BLVD"/>
    <s v="  "/>
    <s v="ROSEVILLE"/>
    <n v="95678"/>
    <x v="42"/>
    <n v="38.776643"/>
    <n v="-121.29067000000001"/>
  </r>
  <r>
    <s v="SAFEWAY #1617"/>
    <s v=" 8640 SIERRA COLLEGE BLVD"/>
    <s v="  "/>
    <s v="ROSEVILLE"/>
    <n v="95661"/>
    <x v="42"/>
    <n v="38.741985"/>
    <n v="-121.2264"/>
  </r>
  <r>
    <s v="SAFEWAY #1899"/>
    <s v=" 989 SUNRISE AVE"/>
    <s v="  "/>
    <s v="ROSEVILLE"/>
    <n v="95661"/>
    <x v="42"/>
    <n v="38.731110000000001"/>
    <n v="-121.27131"/>
  </r>
  <r>
    <s v="HOLIDAY QUALITY FOODS, #38"/>
    <s v=" 10952 COMBIE RD"/>
    <s v=" UNIT 12"/>
    <s v="AUBURN"/>
    <n v="95602"/>
    <x v="42"/>
    <n v="39.039957999999999"/>
    <n v="-121.07872"/>
  </r>
  <r>
    <s v="SAFEWAY #1866"/>
    <s v=" 2220 SUNSET BLVD"/>
    <s v="  "/>
    <s v="ROCKLIN"/>
    <n v="95765"/>
    <x v="42"/>
    <n v="38.802816999999997"/>
    <n v="-121.27441"/>
  </r>
  <r>
    <s v="RALEY'S #230"/>
    <s v=" 765 STATE HIGHWAY 65"/>
    <s v="  "/>
    <s v="LINCOLN"/>
    <n v="95648"/>
    <x v="42"/>
    <n v="38.966769999999997"/>
    <n v="-121.37711"/>
  </r>
  <r>
    <s v="SAFEWAY #2620"/>
    <s v=" 9045 WOODCREEK OAKS BLVD"/>
    <s v="  "/>
    <s v="ROSEVILLE"/>
    <n v="95747"/>
    <x v="42"/>
    <n v="38.794097999999998"/>
    <n v="-121.33033"/>
  </r>
  <r>
    <s v="WAL-MART SUPERCENTER #1988"/>
    <s v=" 900 PLEASANT GROVE BLVD"/>
    <s v="  "/>
    <s v="ROSEVILLE"/>
    <n v="95678"/>
    <x v="42"/>
    <n v="38.785577000000004"/>
    <n v="-121.28527"/>
  </r>
  <r>
    <s v="SAVE MART #600"/>
    <s v=" 386 ELM AVE"/>
    <s v="  "/>
    <s v="AUBURN"/>
    <n v="95603"/>
    <x v="42"/>
    <n v="38.905613000000002"/>
    <n v="-121.07380999999999"/>
  </r>
  <r>
    <s v="SAVE MART #616"/>
    <s v=" 3021 STANFORD RANCH RD"/>
    <s v="  "/>
    <s v="ROCKLIN"/>
    <n v="95765"/>
    <x v="42"/>
    <n v="38.815809000000002"/>
    <n v="-121.25918"/>
  </r>
  <r>
    <s v="SAVE MART #617"/>
    <s v=" 5060 FOOTHILLS BLVD"/>
    <s v="  "/>
    <s v="ROSEVILLE"/>
    <n v="95747"/>
    <x v="42"/>
    <n v="38.760257000000003"/>
    <n v="-121.31251"/>
  </r>
  <r>
    <s v="SAVE MART #626"/>
    <s v=" 100 RIVER RD"/>
    <s v="  "/>
    <s v="TAHOE CITY"/>
    <n v="96145"/>
    <x v="42"/>
    <n v="39.167943999999999"/>
    <n v="-120.14570999999999"/>
  </r>
  <r>
    <s v="RALEY'S #228"/>
    <s v=" 4051 WOODCREEK OAKS BLVD"/>
    <s v="  "/>
    <s v="ROSEVILLE"/>
    <n v="95747"/>
    <x v="42"/>
    <n v="38.769953999999998"/>
    <n v="-121.33152"/>
  </r>
  <r>
    <s v="LA MEXICANA MARKET"/>
    <s v=" 8515 BROOK AVE"/>
    <s v="  "/>
    <s v="KINGS BEACH"/>
    <n v="96143"/>
    <x v="42"/>
    <n v="39.237124999999999"/>
    <n v="-120.02316999999999"/>
  </r>
  <r>
    <s v="NUGGET MARKET #07"/>
    <s v=" 771 PLEASANT GROVE BLVD"/>
    <s v="  "/>
    <s v="ROSEVILLE"/>
    <n v="95678"/>
    <x v="42"/>
    <n v="38.790928000000001"/>
    <n v="-121.28006999999999"/>
  </r>
  <r>
    <s v="TARGET STORE T-2214"/>
    <s v=" 950 GROVELAND AVE"/>
    <s v="  "/>
    <s v="LINCOLN"/>
    <n v="95648"/>
    <x v="42"/>
    <n v="38.870448000000003"/>
    <n v="-121.30418"/>
  </r>
  <r>
    <s v="MAR-VAL'S SIERRA MARKET"/>
    <s v="S 575 AUBURN ST"/>
    <s v="  "/>
    <s v="COLFAX"/>
    <n v="95713"/>
    <x v="42"/>
    <n v="39.093569000000002"/>
    <n v="-120.95256999999999"/>
  </r>
  <r>
    <s v="WAL-MART #5980"/>
    <s v=" 4080 DOUGLAS BLVD"/>
    <s v="  "/>
    <s v="GRANITE BAY"/>
    <n v="95746"/>
    <x v="42"/>
    <n v="38.743547999999997"/>
    <n v="-121.22457"/>
  </r>
  <r>
    <s v="WAL-MART #3090"/>
    <s v=" 5609 PACIFIC ST"/>
    <s v="  "/>
    <s v="ROCKLIN"/>
    <n v="95677"/>
    <x v="42"/>
    <n v="38.783859999999997"/>
    <n v="-121.24052"/>
  </r>
  <r>
    <s v="WAL-MART #5979"/>
    <s v=" 255 G ST"/>
    <s v="  "/>
    <s v="LINCOLN"/>
    <n v="95648"/>
    <x v="42"/>
    <n v="38.888573999999998"/>
    <n v="-121.29261"/>
  </r>
  <r>
    <s v="WAL-MART #3587"/>
    <s v=" 5454 CROSSINGS DR"/>
    <s v="  "/>
    <s v="ROCKLIN"/>
    <n v="95677"/>
    <x v="42"/>
    <n v="38.803502999999999"/>
    <n v="-121.20256999999999"/>
  </r>
  <r>
    <s v="MERCADO LOCO"/>
    <s v=" 201 SUNRISE AVE"/>
    <s v="  "/>
    <s v="ROSEVILLE"/>
    <n v="95661"/>
    <x v="42"/>
    <n v="38.743344"/>
    <n v="-121.26884"/>
  </r>
  <r>
    <s v="WAL-MART SUPERCENTER #4202"/>
    <s v=" 1400 LEAD HILL BLVD"/>
    <s v="  "/>
    <s v="ROSEVILLE"/>
    <n v="95677"/>
    <x v="42"/>
    <n v="38.748069000000001"/>
    <n v="-121.25572"/>
  </r>
  <r>
    <s v="TARGET STORE T-1097"/>
    <s v=" 2700 BELL RD"/>
    <s v="  "/>
    <s v="AUBURN"/>
    <n v="95603"/>
    <x v="42"/>
    <n v="38.942419000000001"/>
    <n v="-121.09513"/>
  </r>
  <r>
    <s v="TARGET STORE T-2604"/>
    <s v=" 5104 COMMONS DR"/>
    <s v="  "/>
    <s v="ROCKLIN"/>
    <n v="95677"/>
    <x v="42"/>
    <n v="38.804690000000001"/>
    <n v="-121.20905"/>
  </r>
  <r>
    <s v="SMART &amp; FINAL #729"/>
    <s v=" 1159 ROSEVILLE SQUARE"/>
    <s v="  "/>
    <s v="ROSEVILLE"/>
    <n v="95678"/>
    <x v="42"/>
    <n v="38.745907000000003"/>
    <n v="-121.27509999999999"/>
  </r>
  <r>
    <s v="SMART &amp; FINAL #711"/>
    <s v=" 2825 GRASS VALLEY HWY"/>
    <s v="  "/>
    <s v="AUBURN"/>
    <n v="95603"/>
    <x v="42"/>
    <n v="38.941859000000001"/>
    <n v="-121.09714"/>
  </r>
  <r>
    <s v="LA FAMILIA NUTRITIONS #3"/>
    <s v="S 714 MAIN ST"/>
    <s v="  "/>
    <s v="SANTA ANA"/>
    <n v="92701"/>
    <x v="29"/>
    <n v="33.738801000000002"/>
    <n v="-117.86802"/>
  </r>
  <r>
    <s v="ORANGE NUTRITION"/>
    <s v="N 1120 TUSTIN AVE"/>
    <s v=" UNIT 102"/>
    <s v="ORANGE"/>
    <n v="92867"/>
    <x v="29"/>
    <n v="33.833500000000001"/>
    <n v="-117.8361"/>
  </r>
  <r>
    <s v="MOMMY'S NUTRITIONAL CENTER"/>
    <s v="E 1136 17TH ST"/>
    <s v="  "/>
    <s v="SANTA ANA"/>
    <n v="92706"/>
    <x v="29"/>
    <n v="33.759194999999998"/>
    <n v="-117.85453"/>
  </r>
  <r>
    <s v="EL SUPER #06"/>
    <s v="W 3700 MCFADDEN AVE"/>
    <s v="  "/>
    <s v="SANTA ANA"/>
    <n v="92704"/>
    <x v="29"/>
    <n v="33.737018999999997"/>
    <n v="-117.91761"/>
  </r>
  <r>
    <s v="FOOD 4 LESS #508"/>
    <s v="W 914 ORANGETHORPE AVE"/>
    <s v="  "/>
    <s v="FULLERTON"/>
    <n v="92832"/>
    <x v="29"/>
    <n v="33.858114"/>
    <n v="-117.94053"/>
  </r>
  <r>
    <s v="FOOD 4 LESS #518"/>
    <s v=" 7910 KATELLA AVE"/>
    <s v="  "/>
    <s v="STANTON"/>
    <n v="90680"/>
    <x v="29"/>
    <n v="33.801836000000002"/>
    <n v="-117.99472"/>
  </r>
  <r>
    <s v="MOMMY'S NUTRITIONAL CENTER"/>
    <s v="W 2323 LINCOLN AVE"/>
    <s v=" STE 103"/>
    <s v="ANAHEIM"/>
    <n v="92801"/>
    <x v="29"/>
    <n v="33.832906000000001"/>
    <n v="-117.96428"/>
  </r>
  <r>
    <s v="LA CARRETA SUPERMARKETS"/>
    <s v="E 4637 CHAPMAN AVE"/>
    <s v="  "/>
    <s v="ORANGE"/>
    <n v="92869"/>
    <x v="29"/>
    <n v="33.788249999999998"/>
    <n v="-117.80432999999999"/>
  </r>
  <r>
    <s v="LA TAPATIA MEAT MARKET"/>
    <s v="W 1506 EDINGER AVE"/>
    <s v="  "/>
    <s v="SANTA ANA"/>
    <n v="92704"/>
    <x v="29"/>
    <n v="33.726990000000001"/>
    <n v="-117.88815"/>
  </r>
  <r>
    <s v="C &amp; C MARKET"/>
    <s v="W 2329 FIRST ST"/>
    <s v="  "/>
    <s v="SANTA ANA"/>
    <n v="92703"/>
    <x v="29"/>
    <n v="33.745302000000002"/>
    <n v="-117.90055"/>
  </r>
  <r>
    <s v="LA BODEGA MARKET"/>
    <s v="S 259 TUSTIN ST"/>
    <s v="  "/>
    <s v="ORANGE"/>
    <n v="92866"/>
    <x v="29"/>
    <n v="33.784917999999998"/>
    <n v="-117.83574"/>
  </r>
  <r>
    <s v="RALPHS #288"/>
    <s v=" 23716 EL TORO RD"/>
    <s v="  "/>
    <s v="LAKE FOREST"/>
    <n v="92630"/>
    <x v="29"/>
    <n v="33.616816"/>
    <n v="-117.70217"/>
  </r>
  <r>
    <s v="RALPHS #299"/>
    <s v=" 6300 IRVINE BLVD"/>
    <s v="  "/>
    <s v="IRVINE"/>
    <n v="92620"/>
    <x v="29"/>
    <n v="33.696579999999997"/>
    <n v="-117.74278"/>
  </r>
  <r>
    <s v="SUPER KING MARKET #1"/>
    <s v=" 10500 MAGNOLIA AVE"/>
    <s v="  "/>
    <s v="ANAHEIM"/>
    <n v="92804"/>
    <x v="29"/>
    <n v="33.809821999999997"/>
    <n v="-117.97466"/>
  </r>
  <r>
    <s v="FAMILY NUTRITION #2"/>
    <s v="S 2835 BRISTOL ST"/>
    <s v=" UNIT C"/>
    <s v="SANTA ANA"/>
    <n v="92707"/>
    <x v="29"/>
    <n v="33.709007999999997"/>
    <n v="-117.88544"/>
  </r>
  <r>
    <s v="RALPHS #287"/>
    <s v=" 811 AVENIDA TALEGA"/>
    <s v="  "/>
    <s v="SAN CLEMENTE"/>
    <n v="92673"/>
    <x v="29"/>
    <n v="33.462229999999998"/>
    <n v="-117.59808"/>
  </r>
  <r>
    <s v="HEALTH NUTRITION PRODUCTS"/>
    <s v=" 6281 BEACH BLVD"/>
    <s v=" STE 98"/>
    <s v="BUENA PARK"/>
    <n v="90621"/>
    <x v="29"/>
    <n v="33.868841000000003"/>
    <n v="-117.99887"/>
  </r>
  <r>
    <s v="MOM &amp; KID NUTRITION"/>
    <s v=" 12023 GARDEN GROVE BLVD"/>
    <s v="  "/>
    <s v="GARDEN GROVE"/>
    <n v="92843"/>
    <x v="29"/>
    <n v="33.774431999999997"/>
    <n v="-117.92298"/>
  </r>
  <r>
    <s v="SUPERIOR GROCERS #132"/>
    <s v="W 2009 1ST ST"/>
    <s v="  "/>
    <s v="SANTA ANA"/>
    <n v="92703"/>
    <x v="29"/>
    <n v="33.745424999999997"/>
    <n v="-117.89626"/>
  </r>
  <r>
    <s v="EL SUPER #11"/>
    <s v="N 650 EUCLID ST"/>
    <s v="  "/>
    <s v="ANAHEIM"/>
    <n v="92801"/>
    <x v="29"/>
    <n v="33.840691999999997"/>
    <n v="-117.93998000000001"/>
  </r>
  <r>
    <s v="SMART &amp; FINAL #313"/>
    <s v="N 630 EUCLID ST"/>
    <s v="  "/>
    <s v="ANAHEIM"/>
    <n v="92801"/>
    <x v="29"/>
    <n v="33.840266999999997"/>
    <n v="-117.94152"/>
  </r>
  <r>
    <s v="SMART &amp; FINAL #388"/>
    <s v="E 1401 KATELLA AVE"/>
    <s v="  "/>
    <s v="ORANGE"/>
    <n v="92867"/>
    <x v="29"/>
    <n v="33.810059000000003"/>
    <n v="-117.83884999999999"/>
  </r>
  <r>
    <s v="SMART &amp; FINAL #422"/>
    <s v="W 1941 IMPERIAL HWY"/>
    <s v="  "/>
    <s v="LA HABRA"/>
    <n v="90631"/>
    <x v="29"/>
    <n v="33.917417"/>
    <n v="-117.96675999999999"/>
  </r>
  <r>
    <s v="SMART &amp; FINAL #423"/>
    <s v=" 9062 ADAMS AVE"/>
    <s v="  "/>
    <s v="HUNTINGTON BEACH"/>
    <n v="92646"/>
    <x v="29"/>
    <n v="33.671508000000003"/>
    <n v="-117.96974"/>
  </r>
  <r>
    <s v="SMART &amp; FINAL #425"/>
    <s v="E 2475 CHAPMAN AVE"/>
    <s v="  "/>
    <s v="FULLERTON"/>
    <n v="92831"/>
    <x v="29"/>
    <n v="33.874220999999999"/>
    <n v="-117.88777"/>
  </r>
  <r>
    <s v="NORTHGATE MARKET #03"/>
    <s v="N 1150 EAST ST"/>
    <s v="  "/>
    <s v="ANAHEIM"/>
    <n v="92805"/>
    <x v="29"/>
    <n v="33.850026999999997"/>
    <n v="-117.90607"/>
  </r>
  <r>
    <s v="NORTHGATE MARKET #05"/>
    <s v="W 720 LA PALMA AVE"/>
    <s v="  "/>
    <s v="ANAHEIM"/>
    <n v="92801"/>
    <x v="29"/>
    <n v="33.846333000000001"/>
    <n v="-117.92695000000001"/>
  </r>
  <r>
    <s v="NORTHGATE MARKET #07"/>
    <s v="W 1623 17TH ST"/>
    <s v="  "/>
    <s v="SANTA ANA"/>
    <n v="92706"/>
    <x v="29"/>
    <n v="33.760029000000003"/>
    <n v="-117.89077"/>
  </r>
  <r>
    <s v="NORTHGATE MARKET #08"/>
    <s v="E 409 4TH ST"/>
    <s v="  "/>
    <s v="SANTA ANA"/>
    <n v="92701"/>
    <x v="29"/>
    <n v="33.748446000000001"/>
    <n v="-117.864"/>
  </r>
  <r>
    <s v="NORTHGATE MARKET #09"/>
    <s v="N 230 HARBOR BLVD"/>
    <s v="  "/>
    <s v="SANTA ANA"/>
    <n v="92703"/>
    <x v="29"/>
    <n v="33.74635"/>
    <n v="-117.9217"/>
  </r>
  <r>
    <s v="NORTHGATE MARKET #11"/>
    <s v="S 1120 BRISTOL ST"/>
    <s v="  "/>
    <s v="SANTA ANA"/>
    <n v="92704"/>
    <x v="29"/>
    <n v="33.733656000000003"/>
    <n v="-117.88602"/>
  </r>
  <r>
    <s v="NORTHGATE MARKET #14"/>
    <s v=" 6991 LINCOLN AVE"/>
    <s v="  "/>
    <s v="BUENA PARK"/>
    <n v="90620"/>
    <x v="29"/>
    <n v="33.831980999999999"/>
    <n v="-118.01014000000001"/>
  </r>
  <r>
    <s v="NORTHGATE MARKET #15"/>
    <s v="S 1010 MAIN ST"/>
    <s v="  "/>
    <s v="SANTA ANA"/>
    <n v="92701"/>
    <x v="29"/>
    <n v="33.735436"/>
    <n v="-117.86821999999999"/>
  </r>
  <r>
    <s v="NORTHGATE MARKET #16"/>
    <s v="S 929 EUCLID ST"/>
    <s v="  "/>
    <s v="ANAHEIM"/>
    <n v="92802"/>
    <x v="29"/>
    <n v="33.818841999999997"/>
    <n v="-117.94150999999999"/>
  </r>
  <r>
    <s v="FOTOS MARKET"/>
    <s v=" 561 5TH ST"/>
    <s v="  "/>
    <s v="LINCOLN"/>
    <n v="95648"/>
    <x v="42"/>
    <n v="38.891592000000003"/>
    <n v="-121.29112000000001"/>
  </r>
  <r>
    <s v="SAFEWAY #0262"/>
    <s v="E 20 MAIN ST"/>
    <s v="  "/>
    <s v="QUINCY"/>
    <n v="95971"/>
    <x v="43"/>
    <n v="39.937700999999997"/>
    <n v="-120.93731"/>
  </r>
  <r>
    <s v="EVERGREEN MARKET"/>
    <s v=" 427 CRESCENT (HWY 89) ST"/>
    <s v="  "/>
    <s v="GREENVILLE"/>
    <n v="95947"/>
    <x v="43"/>
    <n v="40.098053"/>
    <n v="-120.91105"/>
  </r>
  <r>
    <s v="SAV MOR FOODS #17"/>
    <s v="E 1947 MAIN ST"/>
    <s v="  "/>
    <s v="QUINCY"/>
    <n v="95971"/>
    <x v="43"/>
    <n v="39.934443999999999"/>
    <n v="-120.90224000000001"/>
  </r>
  <r>
    <s v="HOLIDAY QUALITY FOODS #54"/>
    <s v=" 271 MAIN ST"/>
    <s v="  "/>
    <s v="CHESTER"/>
    <n v="96020"/>
    <x v="43"/>
    <n v="40.307178"/>
    <n v="-121.22987999999999"/>
  </r>
  <r>
    <s v="LEONARDS MARKET"/>
    <s v="W 88 SIERRA ST"/>
    <s v="  "/>
    <s v="PORTOLA"/>
    <n v="96122"/>
    <x v="43"/>
    <n v="39.810561"/>
    <n v="-120.47041"/>
  </r>
  <r>
    <s v="BEL AIR MARKET #502"/>
    <s v=" 4320 ARDEN WAY"/>
    <s v="  "/>
    <s v="SACRAMENTO"/>
    <n v="95864"/>
    <x v="44"/>
    <n v="38.594951000000002"/>
    <n v="-121.36346"/>
  </r>
  <r>
    <s v="BEL AIR MARKET #506"/>
    <s v=" 1301 FLORIN RD"/>
    <s v="  "/>
    <s v="SACRAMENTO"/>
    <n v="95831"/>
    <x v="44"/>
    <n v="38.496526000000003"/>
    <n v="-121.50794999999999"/>
  </r>
  <r>
    <s v="BEL AIR MARKET #501"/>
    <s v=" 6231 FRUITRIDGE RD"/>
    <s v="  "/>
    <s v="SACRAMENTO"/>
    <n v="95820"/>
    <x v="44"/>
    <n v="38.525460000000002"/>
    <n v="-121.4318"/>
  </r>
  <r>
    <s v="GALT SUPER MARKET"/>
    <s v=" 814 A ST"/>
    <s v="  "/>
    <s v="GALT"/>
    <n v="95632"/>
    <x v="44"/>
    <n v="38.254469999999998"/>
    <n v="-121.29982"/>
  </r>
  <r>
    <s v="RALEY'S #420"/>
    <s v=" 8391 FOLSOM BLVD"/>
    <s v="  "/>
    <s v="SACRAMENTO"/>
    <n v="95826"/>
    <x v="44"/>
    <n v="38.548347"/>
    <n v="-121.39406"/>
  </r>
  <r>
    <s v="RALEY'S #405"/>
    <s v=" 4850 FREEPORT BLVD"/>
    <s v="  "/>
    <s v="SACRAMENTO"/>
    <n v="95822"/>
    <x v="44"/>
    <n v="38.530856"/>
    <n v="-121.49612999999999"/>
  </r>
  <r>
    <s v="RALEY'S #431"/>
    <s v=" 5159 FAIR OAKS BLVD"/>
    <s v="  "/>
    <s v="CARMICHAEL"/>
    <n v="95608"/>
    <x v="44"/>
    <n v="38.597523000000002"/>
    <n v="-121.34513"/>
  </r>
  <r>
    <s v="RALEY'S #417"/>
    <s v=" 4840 SAN JUAN AVE"/>
    <s v="  "/>
    <s v="FAIR OAKS"/>
    <n v="95628"/>
    <x v="44"/>
    <n v="38.65399"/>
    <n v="-121.29109"/>
  </r>
  <r>
    <s v="RALEY'S #421"/>
    <s v=" 8870 MADISON AVE"/>
    <s v="  "/>
    <s v="FAIR OAKS"/>
    <n v="95628"/>
    <x v="44"/>
    <n v="38.662621999999999"/>
    <n v="-121.22795000000001"/>
  </r>
  <r>
    <s v="SAFEWAY #0190"/>
    <s v=" 424 HOWE AVE"/>
    <s v="  "/>
    <s v="SACRAMENTO"/>
    <n v="95825"/>
    <x v="44"/>
    <n v="38.573107"/>
    <n v="-121.41322"/>
  </r>
  <r>
    <s v="SAFEWAY #2242"/>
    <s v=" 1025 ALHAMBRA BLVD"/>
    <s v="  "/>
    <s v="SACRAMENTO"/>
    <n v="95816"/>
    <x v="44"/>
    <n v="38.571582999999997"/>
    <n v="-121.46468"/>
  </r>
  <r>
    <s v="SAFEWAY #2263"/>
    <s v=" 5345 ELKHORN BLVD"/>
    <s v="  "/>
    <s v="SACRAMENTO"/>
    <n v="95842"/>
    <x v="44"/>
    <n v="38.686346999999998"/>
    <n v="-121.34009"/>
  </r>
  <r>
    <s v="RALEY'S #239"/>
    <s v=" 7847 LICHEN DR"/>
    <s v="  "/>
    <s v="CITRUS HEIGHTS"/>
    <n v="95621"/>
    <x v="44"/>
    <n v="38.709215"/>
    <n v="-121.31310000000001"/>
  </r>
  <r>
    <s v="MCCLELLAN COMMISSARY"/>
    <s v=" 5507 DUDLEY BLVD"/>
    <s v=" BLDG 910"/>
    <s v="MCCLELLAN PARK"/>
    <n v="95652"/>
    <x v="44"/>
    <n v="38.667527999999997"/>
    <n v="-121.38697999999999"/>
  </r>
  <r>
    <s v="BEL AIR MARKET #510"/>
    <s v="W 1540 EL CAMINO AVE"/>
    <s v="  "/>
    <s v="SACRAMENTO"/>
    <n v="95833"/>
    <x v="44"/>
    <n v="38.611964999999998"/>
    <n v="-121.49651"/>
  </r>
  <r>
    <s v="NUGGET MARKET #05"/>
    <s v=" 1040 FLORIN RD"/>
    <s v="  "/>
    <s v="SACRAMENTO"/>
    <n v="95831"/>
    <x v="44"/>
    <n v="38.494658999999999"/>
    <n v="-121.52124000000001"/>
  </r>
  <r>
    <s v="BEL AIR MARKET #511"/>
    <s v=" 4005 MANZANITA AVE"/>
    <s v="  "/>
    <s v="CARMICHAEL"/>
    <n v="95608"/>
    <x v="44"/>
    <n v="38.637532999999998"/>
    <n v="-121.32961"/>
  </r>
  <r>
    <s v="BEL AIR MARKET #514"/>
    <s v=" 7465 RUSH RIVER DR"/>
    <s v="  "/>
    <s v="SACRAMENTO"/>
    <n v="95831"/>
    <x v="44"/>
    <n v="38.485998000000002"/>
    <n v="-121.53489"/>
  </r>
  <r>
    <s v="RALEY'S #409"/>
    <s v="E 715 BIDWELL ST"/>
    <s v="  "/>
    <s v="FOLSOM"/>
    <n v="95630"/>
    <x v="44"/>
    <n v="38.670954000000002"/>
    <n v="-121.15913999999999"/>
  </r>
  <r>
    <s v="BEL AIR MARKET #516"/>
    <s v=" 5100 LAGUNA BLVD"/>
    <s v="  "/>
    <s v="ELK GROVE"/>
    <n v="95758"/>
    <x v="44"/>
    <n v="38.422359999999998"/>
    <n v="-121.44535999999999"/>
  </r>
  <r>
    <s v="BEL AIR MARKET #519"/>
    <s v=" 7901 WALERGA RD"/>
    <s v="  "/>
    <s v="SACRAMENTO"/>
    <n v="95843"/>
    <x v="44"/>
    <n v="38.711427"/>
    <n v="-121.36653"/>
  </r>
  <r>
    <s v="SAVE MART #072"/>
    <s v=" 1059 C ST"/>
    <s v="  "/>
    <s v="GALT"/>
    <n v="95632"/>
    <x v="44"/>
    <n v="38.253131000000003"/>
    <n v="-121.2971"/>
  </r>
  <r>
    <s v="BEL AIR MARKET #522"/>
    <s v=" 2155 GOLDEN CENTRE LN"/>
    <s v="  "/>
    <s v="GOLD RIVER"/>
    <n v="95670"/>
    <x v="44"/>
    <n v="38.625711000000003"/>
    <n v="-121.26253"/>
  </r>
  <r>
    <s v="SAFEWAY #1531"/>
    <s v=" 7301 GREENBACK LN"/>
    <s v="  "/>
    <s v="CITRUS HEIGHTS"/>
    <n v="95621"/>
    <x v="44"/>
    <n v="38.679456999999999"/>
    <n v="-121.29334"/>
  </r>
  <r>
    <s v="KING'S SUPERMARKET"/>
    <s v=" 400 EL CAMINO AVE"/>
    <s v="  "/>
    <s v="SACRAMENTO"/>
    <n v="95815"/>
    <x v="44"/>
    <n v="38.611133000000002"/>
    <n v="-121.45749000000001"/>
  </r>
  <r>
    <s v="FOOD SOURCE #702"/>
    <s v=" 6366 MACK RD"/>
    <s v="  "/>
    <s v="SACRAMENTO"/>
    <n v="95823"/>
    <x v="44"/>
    <n v="38.473156000000003"/>
    <n v="-121.42812000000001"/>
  </r>
  <r>
    <s v="RALEY'S #416"/>
    <s v=" 3518 MARCONI AVE"/>
    <s v="  "/>
    <s v="SACRAMENTO"/>
    <n v="95821"/>
    <x v="44"/>
    <n v="38.616976999999999"/>
    <n v="-121.38157"/>
  </r>
  <r>
    <s v="SAFEWAY #1289"/>
    <s v=" 8377 ELK GROVE-FLORIN RD"/>
    <s v="  "/>
    <s v="SACRAMENTO"/>
    <n v="95829"/>
    <x v="44"/>
    <n v="38.453516999999998"/>
    <n v="-121.37143"/>
  </r>
  <r>
    <s v="WINCO FOODS #36"/>
    <s v=" 4137 ELVERTA RD"/>
    <s v="  "/>
    <s v="ANTELOPE"/>
    <n v="95843"/>
    <x v="44"/>
    <n v="38.715265000000002"/>
    <n v="-121.36707"/>
  </r>
  <r>
    <s v="SAFEWAY #1560"/>
    <s v=" 4040 MANZANITA AVE"/>
    <s v="  "/>
    <s v="CARMICHAEL"/>
    <n v="95608"/>
    <x v="44"/>
    <n v="38.637957999999998"/>
    <n v="-121.32626"/>
  </r>
  <r>
    <s v="FOOD SOURCE #703"/>
    <s v=" 4401 BROADWAY"/>
    <s v="  "/>
    <s v="SACRAMENTO"/>
    <n v="95817"/>
    <x v="44"/>
    <n v="38.547322999999999"/>
    <n v="-121.45527"/>
  </r>
  <r>
    <s v="FOOD SOURCE #704"/>
    <s v=" 3547 BRADSHAW RD"/>
    <s v="  "/>
    <s v="SACRAMENTO"/>
    <n v="95827"/>
    <x v="44"/>
    <n v="38.558342000000003"/>
    <n v="-121.33443"/>
  </r>
  <r>
    <s v="SAFEWAY #1530"/>
    <s v=" 3320 ARDEN WAY"/>
    <s v="  "/>
    <s v="SACRAMENTO"/>
    <n v="95825"/>
    <x v="44"/>
    <n v="38.594414"/>
    <n v="-121.38665"/>
  </r>
  <r>
    <s v="SAFEWAY #1647"/>
    <s v=" 5021 LAGUNA BLVD"/>
    <s v="  "/>
    <s v="ELK GROVE"/>
    <n v="95758"/>
    <x v="44"/>
    <n v="38.424014999999997"/>
    <n v="-121.44615"/>
  </r>
  <r>
    <s v="WINCO FOODS #37"/>
    <s v=" 8142 SHELDON RD"/>
    <s v="  "/>
    <s v="ELK GROVE"/>
    <n v="95758"/>
    <x v="44"/>
    <n v="38.436602000000001"/>
    <n v="-121.40675"/>
  </r>
  <r>
    <s v="BEL AIR MARKET #523"/>
    <s v=" 8425 ELK GROVE FLORIN RD"/>
    <s v="  "/>
    <s v="ELK GROVE"/>
    <n v="95624"/>
    <x v="44"/>
    <n v="38.451546999999998"/>
    <n v="-121.37031"/>
  </r>
  <r>
    <s v="SAFEWAY #1746"/>
    <s v=" 10635 FOLSOM BLVD"/>
    <s v="  "/>
    <s v="RANCHO CORDOVA"/>
    <n v="95670"/>
    <x v="44"/>
    <n v="38.595486999999999"/>
    <n v="-121.29304999999999"/>
  </r>
  <r>
    <s v="SAFEWAY #1794"/>
    <s v=" 1840 PRAIRIE CITY RD"/>
    <s v="  "/>
    <s v="FOLSOM"/>
    <n v="95630"/>
    <x v="44"/>
    <n v="38.650427999999998"/>
    <n v="-121.16445"/>
  </r>
  <r>
    <s v="FOODS CO #355"/>
    <s v=" 3625 NORTHGATE BLVD"/>
    <s v="  "/>
    <s v="SACRAMENTO"/>
    <n v="95834"/>
    <x v="44"/>
    <n v="38.631678000000001"/>
    <n v="-121.47575000000001"/>
  </r>
  <r>
    <s v="FOODS CO #371"/>
    <s v=" 8122 GERBER RD"/>
    <s v="  "/>
    <s v="SACRAMENTO"/>
    <n v="95828"/>
    <x v="44"/>
    <n v="38.480739999999997"/>
    <n v="-121.40772"/>
  </r>
  <r>
    <s v="FOODS CO #501"/>
    <s v=" 5330 STOCKTON BLVD"/>
    <s v=" STE 5412"/>
    <s v="SACRAMENTO"/>
    <n v="95820"/>
    <x v="44"/>
    <n v="38.527192999999997"/>
    <n v="-121.44383000000001"/>
  </r>
  <r>
    <s v="LA SUPERIOR MERCADO Y CARNI"/>
    <s v=" 2210 NORTHGATE BLVD"/>
    <s v="  "/>
    <s v="SACRAMENTO"/>
    <n v="95833"/>
    <x v="44"/>
    <n v="38.607340000000001"/>
    <n v="-121.47511"/>
  </r>
  <r>
    <s v="RALEY'S #302"/>
    <s v=" 10430 TWIN CITIES RD"/>
    <s v="  "/>
    <s v="GALT"/>
    <n v="95632"/>
    <x v="44"/>
    <n v="38.289540000000002"/>
    <n v="-121.30735"/>
  </r>
  <r>
    <s v="RALEY'S #447"/>
    <s v=" 4650 NATOMAS BLVD"/>
    <s v="  "/>
    <s v="SACRAMENTO"/>
    <n v="95835"/>
    <x v="44"/>
    <n v="38.657314999999997"/>
    <n v="-121.51047"/>
  </r>
  <r>
    <s v="BEL AIR MARKET #524"/>
    <s v="E 2760 BIDWELL DR"/>
    <s v="  "/>
    <s v="FOLSOM"/>
    <n v="95630"/>
    <x v="44"/>
    <n v="38.655915"/>
    <n v="-121.12172"/>
  </r>
  <r>
    <s v="PRIME TIME NUTRITION #503"/>
    <s v="N 5655 HILLSDALE BLVD"/>
    <s v=" UNIT 4"/>
    <s v="SACRAMENTO"/>
    <n v="95842"/>
    <x v="44"/>
    <n v="38.671267"/>
    <n v="-121.35988"/>
  </r>
  <r>
    <s v="PRIME TIME NUTRITION #506"/>
    <s v=" 2251 FLORIN RD"/>
    <s v=" STE 107"/>
    <s v="SACRAMENTO"/>
    <n v="95822"/>
    <x v="44"/>
    <n v="38.496797999999998"/>
    <n v="-121.4847"/>
  </r>
  <r>
    <s v="FOOD MAXX #464"/>
    <s v=" 3860 FLORIN RD"/>
    <s v="  "/>
    <s v="SACRAMENTO"/>
    <n v="95823"/>
    <x v="44"/>
    <n v="38.495068000000003"/>
    <n v="-121.46083"/>
  </r>
  <r>
    <s v="BABY NUTRITIONAL CARE #104"/>
    <s v=" 7632 GREENBACK LN"/>
    <s v="  "/>
    <s v="CITRUS HEIGHTS"/>
    <n v="95610"/>
    <x v="44"/>
    <n v="38.678013"/>
    <n v="-121.28355999999999"/>
  </r>
  <r>
    <s v="PRIME TIME NUTRITION #515"/>
    <s v=" 5037 FRUITRIDGE RD"/>
    <s v="  "/>
    <s v="SACRAMENTO"/>
    <n v="95820"/>
    <x v="44"/>
    <n v="38.525145999999999"/>
    <n v="-121.44568"/>
  </r>
  <r>
    <s v="SAFEWAY #1895"/>
    <s v=" 5450 DEWEY DR"/>
    <s v="  "/>
    <s v="FAIR OAKS"/>
    <n v="95628"/>
    <x v="44"/>
    <n v="38.665140999999998"/>
    <n v="-121.30708"/>
  </r>
  <r>
    <s v="T &amp; Y MARKET"/>
    <s v=" 2835 NORWOOD AVE"/>
    <s v="  "/>
    <s v="SACRAMENTO"/>
    <n v="95815"/>
    <x v="44"/>
    <n v="38.619295999999999"/>
    <n v="-121.45714"/>
  </r>
  <r>
    <s v="LA SUPERIOR MERCADOS"/>
    <s v=" 4940 STOCKTON BLVD"/>
    <s v="  "/>
    <s v="SACRAMENTO"/>
    <n v="95820"/>
    <x v="44"/>
    <n v="38.530887999999997"/>
    <n v="-121.44601"/>
  </r>
  <r>
    <s v="WINCO FOODS #53"/>
    <s v=" 200 BLUE RAVINE RD"/>
    <s v="  "/>
    <s v="FOLSOM"/>
    <n v="95630"/>
    <x v="44"/>
    <n v="38.655715999999998"/>
    <n v="-121.17571"/>
  </r>
  <r>
    <s v="BEL AIR MARKET #525"/>
    <s v=" 9435 ELK GROVE BLVD"/>
    <s v="  "/>
    <s v="ELK GROVE"/>
    <n v="95624"/>
    <x v="44"/>
    <n v="38.409855999999998"/>
    <n v="-121.35186"/>
  </r>
  <r>
    <s v="FOOD MAXX #420"/>
    <s v=" 6982 SUNRISE BLVD"/>
    <s v="  "/>
    <s v="CITRUS HEIGHTS"/>
    <n v="95610"/>
    <x v="44"/>
    <n v="38.692962999999999"/>
    <n v="-121.27155999999999"/>
  </r>
  <r>
    <s v="FOOD SOURCE #705"/>
    <s v=" 440 ELKHORN BLVD"/>
    <s v="  "/>
    <s v="RIO LINDA"/>
    <n v="95673"/>
    <x v="44"/>
    <n v="38.683359000000003"/>
    <n v="-121.45480999999999"/>
  </r>
  <r>
    <s v="SAFEWAY #2684"/>
    <s v=" 1814 19TH ST"/>
    <s v="  "/>
    <s v="SACRAMENTO"/>
    <n v="95814"/>
    <x v="44"/>
    <n v="38.568137999999998"/>
    <n v="-121.4859"/>
  </r>
  <r>
    <s v="SAFEWAY #2697"/>
    <s v=" 2851 DEL PASO RD"/>
    <s v="  "/>
    <s v="SACRAMENTO"/>
    <n v="95835"/>
    <x v="44"/>
    <n v="38.657595000000001"/>
    <n v="-121.52449"/>
  </r>
  <r>
    <s v="WINCO FOODS #54"/>
    <s v=" 8701 GREENBACK LN"/>
    <s v="  "/>
    <s v="ORANGEVALE"/>
    <n v="95662"/>
    <x v="44"/>
    <n v="38.679515000000002"/>
    <n v="-121.23375"/>
  </r>
  <r>
    <s v="RALEY'S #410"/>
    <s v=" 25025 BLUE RAVINE RD"/>
    <s v="  "/>
    <s v="FOLSOM"/>
    <n v="95630"/>
    <x v="44"/>
    <n v="38.689295000000001"/>
    <n v="-121.12264999999999"/>
  </r>
  <r>
    <s v="WAL-MART SUPERCENTER #5192"/>
    <s v=" 5821 ANTELOPE RD"/>
    <s v="  "/>
    <s v="ANTELOPE"/>
    <n v="95843"/>
    <x v="44"/>
    <n v="38.703023999999999"/>
    <n v="-121.33019"/>
  </r>
  <r>
    <s v="BEL AIR MARKET #528"/>
    <s v=" 3250 ARENA BLVD"/>
    <s v="  "/>
    <s v="SACRAMENTO"/>
    <n v="95835"/>
    <x v="44"/>
    <n v="38.641902000000002"/>
    <n v="-121.53360000000001"/>
  </r>
  <r>
    <s v="RALEY'S #443"/>
    <s v=" 4900 ELK GROVE BLVD"/>
    <s v="  "/>
    <s v="ELK GROVE"/>
    <n v="95757"/>
    <x v="44"/>
    <n v="38.407528999999997"/>
    <n v="-121.44843"/>
  </r>
  <r>
    <s v="SAVE MART #601"/>
    <s v=" 4708 MANZANITA AVE"/>
    <s v="  "/>
    <s v="CARMICHAEL"/>
    <n v="95608"/>
    <x v="44"/>
    <n v="38.649777"/>
    <n v="-121.32603"/>
  </r>
  <r>
    <s v="SAVE MART #605"/>
    <s v=" 9160 ELK GROVE FLORIN RD"/>
    <s v="  "/>
    <s v="ELK GROVE"/>
    <n v="95624"/>
    <x v="44"/>
    <n v="38.424821000000001"/>
    <n v="-121.37272"/>
  </r>
  <r>
    <s v="FOOD MAXX #488"/>
    <s v=" 3291 TRUXEL RD"/>
    <s v="  "/>
    <s v="SACRAMENTO"/>
    <n v="95833"/>
    <x v="44"/>
    <n v="38.627080999999997"/>
    <n v="-121.49844"/>
  </r>
  <r>
    <s v="SAVE MART #619"/>
    <s v=" 7960 GERBER RD"/>
    <s v="  "/>
    <s v="SACRAMENTO"/>
    <n v="95828"/>
    <x v="44"/>
    <n v="38.480829999999997"/>
    <n v="-121.40979"/>
  </r>
  <r>
    <s v="SAVE MART #622"/>
    <s v=" 5600 FOLSOM BLVD"/>
    <s v="  "/>
    <s v="SACRAMENTO"/>
    <n v="95819"/>
    <x v="44"/>
    <n v="38.557937000000003"/>
    <n v="-121.43863"/>
  </r>
  <r>
    <s v="SAVE MART #623"/>
    <s v=" 9137 KIEFER BLVD"/>
    <s v="  "/>
    <s v="SACRAMENTO"/>
    <n v="95826"/>
    <x v="44"/>
    <n v="38.547262000000003"/>
    <n v="-121.36060999999999"/>
  </r>
  <r>
    <s v="SAVE MART #625"/>
    <s v=" 2501 FAIR OAKS BLVD"/>
    <s v="  "/>
    <s v="SACRAMENTO"/>
    <n v="95825"/>
    <x v="44"/>
    <n v="38.574334"/>
    <n v="-121.40391"/>
  </r>
  <r>
    <s v="BABY NUTRITIONAL CARE #108"/>
    <s v="E 8233 STOCKTON BLVD"/>
    <s v="  "/>
    <s v="SACRAMENTO"/>
    <n v="95828"/>
    <x v="44"/>
    <n v="38.459671999999998"/>
    <n v="-121.40982"/>
  </r>
  <r>
    <s v="WAL-MART SUPERCENTER #3712"/>
    <s v=" 7010 AUBURN BLVD"/>
    <s v="  "/>
    <s v="CITRUS HEIGHTS"/>
    <n v="95621"/>
    <x v="44"/>
    <n v="38.689996000000001"/>
    <n v="-121.29496"/>
  </r>
  <r>
    <s v="FOODS CO #532"/>
    <s v="W 7421 STOCKTON BLVD"/>
    <s v="  "/>
    <s v="SACRAMENTO"/>
    <n v="95823"/>
    <x v="44"/>
    <n v="38.456403000000002"/>
    <n v="-121.41566"/>
  </r>
  <r>
    <s v="BABY NUTRITIONAL CARE #110"/>
    <s v=" 10661 COLOMA RD"/>
    <s v="  "/>
    <s v="RANCHO CORDOVA"/>
    <n v="95670"/>
    <x v="44"/>
    <n v="38.612354000000003"/>
    <n v="-121.29134999999999"/>
  </r>
  <r>
    <s v="LA SUPERIOR MERCADOS"/>
    <s v=" 5731 HILLSDALE BLVD"/>
    <s v="  "/>
    <s v="SACRAMENTO"/>
    <n v="95842"/>
    <x v="44"/>
    <n v="38.672046999999999"/>
    <n v="-121.35871"/>
  </r>
  <r>
    <s v="WAL-MART SUPERCENTER #4309"/>
    <s v=" 8961 GREENBACK LN"/>
    <s v="  "/>
    <s v="ORANGEVALE"/>
    <n v="95662"/>
    <x v="44"/>
    <n v="38.679115000000003"/>
    <n v="-121.22304"/>
  </r>
  <r>
    <s v="NUGGET MARKET #08"/>
    <s v=" 7101 ELK GROVE BLVD"/>
    <s v="  "/>
    <s v="ELK GROVE"/>
    <n v="95758"/>
    <x v="44"/>
    <n v="38.409759000000001"/>
    <n v="-121.42026"/>
  </r>
  <r>
    <s v="VIVA SUPERMARKET"/>
    <s v=" 4211 NORWOOD AVE"/>
    <s v="  "/>
    <s v="SACRAMENTO"/>
    <n v="95838"/>
    <x v="44"/>
    <n v="38.644776999999998"/>
    <n v="-121.45845"/>
  </r>
  <r>
    <s v="SAFEWAY #1846"/>
    <s v=" 8925 MADISON AVE"/>
    <s v="  "/>
    <s v="FAIR OAKS"/>
    <n v="95628"/>
    <x v="44"/>
    <n v="38.664726000000002"/>
    <n v="-121.22302000000001"/>
  </r>
  <r>
    <s v="PRIME TIME NUTRITION #530"/>
    <s v=" 811 GRAND AVE"/>
    <s v=" STE A2"/>
    <s v="SACRAMENTO"/>
    <n v="95838"/>
    <x v="44"/>
    <n v="38.637613999999999"/>
    <n v="-121.44699"/>
  </r>
  <r>
    <s v="SMART &amp; FINAL #591"/>
    <s v=" 1734 WATT AVE"/>
    <s v="  "/>
    <s v="SACRAMENTO"/>
    <n v="95825"/>
    <x v="44"/>
    <n v="38.597385000000003"/>
    <n v="-121.38291"/>
  </r>
  <r>
    <s v="SMART &amp; FINAL #407"/>
    <s v=" 8481 AUBURN BLVD"/>
    <s v="  "/>
    <s v="CITRUS HEIGHTS"/>
    <n v="95610"/>
    <x v="44"/>
    <n v="38.720517000000001"/>
    <n v="-121.29103000000001"/>
  </r>
  <r>
    <s v="SMART &amp; FINAL #404"/>
    <s v=" 4820 MADISON AVE"/>
    <s v="  "/>
    <s v="SACRAMENTO"/>
    <n v="95841"/>
    <x v="44"/>
    <n v="38.660384000000001"/>
    <n v="-121.35142999999999"/>
  </r>
  <r>
    <s v="SMART &amp; FINAL #405"/>
    <s v=" 2431 28TH ST"/>
    <s v="  "/>
    <s v="SACRAMENTO"/>
    <n v="95818"/>
    <x v="44"/>
    <n v="38.558042999999998"/>
    <n v="-121.47577"/>
  </r>
  <r>
    <s v="WAL-MART SUPERCENTER #2735"/>
    <s v=" 6051 FLORIN RD"/>
    <s v="  "/>
    <s v="SACRAMENTO"/>
    <n v="95823"/>
    <x v="44"/>
    <n v="38.498775999999999"/>
    <n v="-121.43375"/>
  </r>
  <r>
    <s v="MI RANCHO"/>
    <s v=" 2355 FLORIN RD"/>
    <s v="  "/>
    <s v="SACRAMENTO"/>
    <n v="95822"/>
    <x v="44"/>
    <n v="38.496836000000002"/>
    <n v="-121.48343"/>
  </r>
  <r>
    <s v="TARGET STORE T-2463"/>
    <s v=" 10881 OLSON DR"/>
    <s v="  "/>
    <s v="RANCH0 CORDOVA"/>
    <n v="95670"/>
    <x v="44"/>
    <n v="38.594425999999999"/>
    <n v="-121.28415"/>
  </r>
  <r>
    <s v="TARGET STORE T-1527"/>
    <s v=" 8101 COSUMNES RIVER BLVD"/>
    <s v="  "/>
    <s v="SACRAMENTO"/>
    <n v="95823"/>
    <x v="44"/>
    <n v="38.457312999999999"/>
    <n v="-121.41428999999999"/>
  </r>
  <r>
    <s v="TARGET STORE T-1098"/>
    <s v=" 430 BLUE RAVINE RD"/>
    <s v="  "/>
    <s v="FOLSOM"/>
    <n v="95630"/>
    <x v="44"/>
    <n v="38.670819999999999"/>
    <n v="-121.15192999999999"/>
  </r>
  <r>
    <s v="TARGET STORE T-0312"/>
    <s v=" 1919 FULTON AVE"/>
    <s v="  "/>
    <s v="SACRAMENTO"/>
    <n v="95825"/>
    <x v="44"/>
    <n v="38.600403999999997"/>
    <n v="-121.40155"/>
  </r>
  <r>
    <s v="TARGET STORE T-2115"/>
    <s v="N 3601 FREEWAY BLVD"/>
    <s v="  "/>
    <s v="SACRAMENTO"/>
    <n v="95834"/>
    <x v="44"/>
    <n v="38.639746000000002"/>
    <n v="-121.49843"/>
  </r>
  <r>
    <s v="TARGET STORE T-1025"/>
    <s v=" 7505 LAGUNA BLVD"/>
    <s v="  "/>
    <s v="ELK GROVE"/>
    <n v="95758"/>
    <x v="44"/>
    <n v="38.423535000000001"/>
    <n v="-121.41604"/>
  </r>
  <r>
    <s v="WAL-MART SUPERCENTER #1881"/>
    <s v=" 7901 WATT AVE"/>
    <s v="  "/>
    <s v="ANTELOPE"/>
    <n v="95843"/>
    <x v="44"/>
    <n v="38.712040000000002"/>
    <n v="-121.39192"/>
  </r>
  <r>
    <s v="WAL-MART SUPERCENTER #2457"/>
    <s v=" 10655 FOLSOM BLVD"/>
    <s v="  "/>
    <s v="RANCHO CORDOVA"/>
    <n v="95670"/>
    <x v="44"/>
    <n v="38.595210999999999"/>
    <n v="-121.2912"/>
  </r>
  <r>
    <s v="DEJACK'S COUNTRY STORE"/>
    <s v=" 105 2ND ST"/>
    <s v="  "/>
    <s v="ISLETON"/>
    <n v="95641"/>
    <x v="44"/>
    <n v="38.162056999999997"/>
    <n v="-121.6123"/>
  </r>
  <r>
    <s v="TARGET STORE T-1121"/>
    <s v=" 5837 SUNRISE BLVD"/>
    <s v="  "/>
    <s v="CITRUS HEIGHTS"/>
    <n v="95610"/>
    <x v="44"/>
    <n v="38.671858999999998"/>
    <n v="-121.27159"/>
  </r>
  <r>
    <s v="TARGET STORE T-1502"/>
    <s v=" 10451 FAIRWAY DR"/>
    <s v="  "/>
    <s v="ROSEVILLE"/>
    <n v="95678"/>
    <x v="42"/>
    <n v="38.791561000000002"/>
    <n v="-121.28904"/>
  </r>
  <r>
    <s v="TARGET STORE T-2492"/>
    <s v=" 6507 4TH AVE"/>
    <s v="  "/>
    <s v="SACRAMENTO"/>
    <n v="95817"/>
    <x v="44"/>
    <n v="38.548361999999997"/>
    <n v="-121.42650999999999"/>
  </r>
  <r>
    <s v="TARGET STORE T-0310"/>
    <s v=" 2505 RIVERSIDE BLVD"/>
    <s v="  "/>
    <s v="SACRAMENTO"/>
    <n v="95818"/>
    <x v="44"/>
    <n v="38.563071000000001"/>
    <n v="-121.49851"/>
  </r>
  <r>
    <s v="WAL-MART STORE #1760"/>
    <s v=" 1018 RILEY ST"/>
    <s v="  "/>
    <s v="FOLSOM"/>
    <n v="95630"/>
    <x v="44"/>
    <n v="38.669179"/>
    <n v="-121.16727"/>
  </r>
  <r>
    <s v="PRIME TIME NUTRITION #562"/>
    <s v=" 5580 POWER INN RD"/>
    <s v=" STE A"/>
    <s v="SACRAMENTO"/>
    <n v="95820"/>
    <x v="44"/>
    <n v="38.525261999999998"/>
    <n v="-121.40940999999999"/>
  </r>
  <r>
    <s v="VINAI WHOLESALE"/>
    <s v=" 6968 65TH ST"/>
    <s v=" STE F"/>
    <s v="SACRAMENTO"/>
    <n v="95823"/>
    <x v="44"/>
    <n v="38.500399999999999"/>
    <n v="-121.43796"/>
  </r>
  <r>
    <s v="WAL-MART #5982"/>
    <s v=" 2700 MARCONI AVE"/>
    <s v="  "/>
    <s v="SACRAMENTO"/>
    <n v="95821"/>
    <x v="44"/>
    <n v="38.617738000000003"/>
    <n v="-121.39914"/>
  </r>
  <r>
    <s v="WAL-MART #5981"/>
    <s v=" 6005 MADISON AVE"/>
    <s v="  "/>
    <s v="CARMICHAEL"/>
    <n v="95608"/>
    <x v="44"/>
    <n v="38.661509000000002"/>
    <n v="-121.32415"/>
  </r>
  <r>
    <s v="WAL-MART #5683"/>
    <s v=" 8455 ELK GROVE BLVD"/>
    <s v="  "/>
    <s v="ELK GROVE"/>
    <n v="95758"/>
    <x v="44"/>
    <n v="38.409376999999999"/>
    <n v="-121.39206"/>
  </r>
  <r>
    <s v="WAL-MART #5848"/>
    <s v=" 10075 BRUCEVILLE RD"/>
    <s v="  "/>
    <s v="ELK GROVE"/>
    <n v="95757"/>
    <x v="44"/>
    <n v="38.391863000000001"/>
    <n v="-121.41628"/>
  </r>
  <r>
    <s v="WAL-MART STORE #5231"/>
    <s v=" 10470 TWIN CITIES RD"/>
    <s v="  "/>
    <s v="GALT"/>
    <n v="95632"/>
    <x v="44"/>
    <n v="38.289997"/>
    <n v="-121.30485"/>
  </r>
  <r>
    <s v="LA SUPERIOR FRANKLIN"/>
    <s v=" 4604 FRANKLIN BLVD"/>
    <s v="  "/>
    <s v="SACRAMENTO"/>
    <n v="95820"/>
    <x v="44"/>
    <n v="38.533178999999997"/>
    <n v="-121.47438"/>
  </r>
  <r>
    <s v="WAL-MART NBRHD MARKET #4759"/>
    <s v=" 6197 SUNRISE BLVD"/>
    <s v="  "/>
    <s v="CITRUS HEIGHTS"/>
    <n v="95610"/>
    <x v="44"/>
    <n v="38.676748000000003"/>
    <n v="-121.27298"/>
  </r>
  <r>
    <s v="PRIME TIME NUTRITION #574"/>
    <s v=" 2143 HURLEY WAY"/>
    <s v=" STE 101"/>
    <s v="SACRAMENTO"/>
    <n v="95825"/>
    <x v="44"/>
    <n v="38.589309999999998"/>
    <n v="-121.41629"/>
  </r>
  <r>
    <s v="WAL-MART SUPERCENTER #4393"/>
    <s v=" 4675 WATT AVE"/>
    <s v="  "/>
    <s v="NORTH HIGHLANDS"/>
    <n v="95660"/>
    <x v="44"/>
    <n v="38.650078000000001"/>
    <n v="-121.38323"/>
  </r>
  <r>
    <s v="KP INTERNATIONAL MARKET"/>
    <s v=" 10971 OLSON DR"/>
    <s v="  "/>
    <s v="RANCHO CORDOVA"/>
    <n v="95670"/>
    <x v="44"/>
    <n v="38.596685999999998"/>
    <n v="-121.28351000000001"/>
  </r>
  <r>
    <s v="SMART &amp; FINAL #701"/>
    <s v=" 2344 SUNRISE BLVD"/>
    <s v="  "/>
    <s v="RANCHO CORDOVA"/>
    <n v="95670"/>
    <x v="44"/>
    <n v="38.616359000000003"/>
    <n v="-121.27025999999999"/>
  </r>
  <r>
    <s v="NORTHGATE MARKET #18"/>
    <s v="S 770 HARBOR BLVD"/>
    <s v="  "/>
    <s v="SANTA ANA"/>
    <n v="92704"/>
    <x v="29"/>
    <n v="33.737471999999997"/>
    <n v="-117.92116"/>
  </r>
  <r>
    <s v="SMART &amp; FINAL #399"/>
    <s v=" 34091 DOHENY PARK RD"/>
    <s v="  "/>
    <s v="CAPISTRANO BEACH"/>
    <n v="92624"/>
    <x v="29"/>
    <n v="33.467643000000002"/>
    <n v="-117.67650999999999"/>
  </r>
  <r>
    <s v="SMART &amp; FINAL #383"/>
    <s v=" 23631 EL TORO RD"/>
    <s v=" STE A"/>
    <s v="LAKE FOREST"/>
    <n v="92630"/>
    <x v="29"/>
    <n v="33.61889"/>
    <n v="-117.70268"/>
  </r>
  <r>
    <s v="SMART &amp; FINAL #382"/>
    <s v=" 6882 EDINGER AVE"/>
    <s v="  "/>
    <s v="HUNTINGTON BEACH"/>
    <n v="92647"/>
    <x v="29"/>
    <n v="33.728689000000003"/>
    <n v="-118.00895"/>
  </r>
  <r>
    <s v="SMART &amp; FINAL #375"/>
    <s v=" 14417 CULVER DR"/>
    <s v="  "/>
    <s v="IRVINE"/>
    <n v="92604"/>
    <x v="29"/>
    <n v="33.706426999999998"/>
    <n v="-117.7873"/>
  </r>
  <r>
    <s v="SMART &amp; FINAL #594"/>
    <s v=" 7050 KATELLA BLVD"/>
    <s v="  "/>
    <s v="STANTON"/>
    <n v="90680"/>
    <x v="29"/>
    <n v="33.802312999999998"/>
    <n v="-118.00986"/>
  </r>
  <r>
    <s v="SMART &amp; FINAL #381"/>
    <s v=" 7930 VALLEY VIEW ST"/>
    <s v="  "/>
    <s v="BUENA PARK"/>
    <n v="90620"/>
    <x v="29"/>
    <n v="33.847121000000001"/>
    <n v="-118.02728999999999"/>
  </r>
  <r>
    <s v="SMART &amp; FINAL #389"/>
    <s v="W 707 19TH ST"/>
    <s v="  "/>
    <s v="COSTA MESA"/>
    <n v="92627"/>
    <x v="29"/>
    <n v="33.642882"/>
    <n v="-117.92822"/>
  </r>
  <r>
    <s v="BAJA RANCH MARKET #2"/>
    <s v="N 2515 FAIR OAKS AVE"/>
    <s v="  "/>
    <s v="ALTADENA"/>
    <n v="91001"/>
    <x v="6"/>
    <n v="34.188862"/>
    <n v="-118.15043"/>
  </r>
  <r>
    <s v="BABY &amp; MOM NUTRITION"/>
    <s v="S 119 HARBOR BLVD"/>
    <s v="  "/>
    <s v="SANTA ANA"/>
    <n v="92703"/>
    <x v="29"/>
    <n v="33.744401000000003"/>
    <n v="-117.91999"/>
  </r>
  <r>
    <s v="KID NUTRITION CENTER"/>
    <s v="N 709 BRISTOL ST"/>
    <s v=" STE L"/>
    <s v="SANTA ANA"/>
    <n v="92703"/>
    <x v="29"/>
    <n v="33.750982"/>
    <n v="-117.88488"/>
  </r>
  <r>
    <s v="MOM &amp; BABY NUTRITION"/>
    <s v="W 1734 1ST ST"/>
    <s v=" STE G"/>
    <s v="SANTA ANA"/>
    <n v="92703"/>
    <x v="29"/>
    <n v="33.744928999999999"/>
    <n v="-117.89277"/>
  </r>
  <r>
    <s v="EL TORO MEAT SHOP"/>
    <s v="W 1340 FIRST ST"/>
    <s v="  "/>
    <s v="SANTA ANA"/>
    <n v="92703"/>
    <x v="29"/>
    <n v="33.745455999999997"/>
    <n v="-117.88646"/>
  </r>
  <r>
    <s v="KIDS NUTRITION R US"/>
    <s v="S 1601 GRAND AVE"/>
    <s v=" STE G"/>
    <s v="SANTA ANA"/>
    <n v="92705"/>
    <x v="29"/>
    <n v="33.725879999999997"/>
    <n v="-117.85002"/>
  </r>
  <r>
    <s v="SMART &amp; FINAL #519"/>
    <s v="W 1523 17TH ST"/>
    <s v="  "/>
    <s v="SANTA ANA"/>
    <n v="92706"/>
    <x v="29"/>
    <n v="33.760883999999997"/>
    <n v="-117.88921000000001"/>
  </r>
  <r>
    <s v="SUPERIOR GROCERS #136"/>
    <s v=" 6931 LA PALMA AVE"/>
    <s v="  "/>
    <s v="BUENA PARK"/>
    <n v="90620"/>
    <x v="29"/>
    <n v="33.847115000000002"/>
    <n v="-118.01242999999999"/>
  </r>
  <r>
    <s v="MOM MARKET"/>
    <s v=" 13039 MAGNOLIA ST"/>
    <s v="  "/>
    <s v="GARDEN GROVE"/>
    <n v="92843"/>
    <x v="29"/>
    <n v="33.773335000000003"/>
    <n v="-117.97506"/>
  </r>
  <r>
    <s v="BABY NUTRITIONAL CENTER"/>
    <s v=" 12436 BROOKHURST ST"/>
    <s v="  "/>
    <s v="GARDEN GROVE"/>
    <n v="92840"/>
    <x v="29"/>
    <n v="33.781888000000002"/>
    <n v="-117.95847999999999"/>
  </r>
  <r>
    <s v="RAMONA CARNICERIA"/>
    <s v="N 1965 TUSTIN AVE"/>
    <s v="  "/>
    <s v="ORANGE"/>
    <n v="92865"/>
    <x v="29"/>
    <n v="33.820585000000001"/>
    <n v="-117.83597"/>
  </r>
  <r>
    <s v="BABY NUTRITIONAL CENTER"/>
    <s v=" 24602 RAYMOND WAY"/>
    <s v=" STE B"/>
    <s v="LAKE FOREST"/>
    <n v="92630"/>
    <x v="29"/>
    <n v="33.621222000000003"/>
    <n v="-117.70165"/>
  </r>
  <r>
    <s v="TARGET STORE T-1383"/>
    <s v="W 1893 MALVERN AVE"/>
    <s v="  "/>
    <s v="FULLERTON"/>
    <n v="92833"/>
    <x v="29"/>
    <n v="33.877324000000002"/>
    <n v="-117.96268000000001"/>
  </r>
  <r>
    <s v="TARGET STORE T-0229"/>
    <s v=" 6835 KATELLA AVE"/>
    <s v="  "/>
    <s v="CYPRESS"/>
    <n v="90630"/>
    <x v="29"/>
    <n v="33.802961000000003"/>
    <n v="-118.01331999999999"/>
  </r>
  <r>
    <s v="TARGET STORE T-2482"/>
    <s v="E 855 BIRCH ST"/>
    <s v="  "/>
    <s v="BREA"/>
    <n v="92821"/>
    <x v="29"/>
    <n v="33.917864000000002"/>
    <n v="-117.88737999999999"/>
  </r>
  <r>
    <s v="TARGET STORE T-1293"/>
    <s v=" 3030 HARBOR BLVD"/>
    <s v=" STE A"/>
    <s v="COSTA MESA"/>
    <n v="92626"/>
    <x v="29"/>
    <n v="33.682232999999997"/>
    <n v="-117.91923"/>
  </r>
  <r>
    <s v="TARGET STORE T-1238"/>
    <s v=" 13200 JAMBOREE RD"/>
    <s v="  "/>
    <s v="IRVINE"/>
    <n v="92602"/>
    <x v="29"/>
    <n v="33.729232000000003"/>
    <n v="-117.78807999999999"/>
  </r>
  <r>
    <s v="DEL RANCHO MARKET"/>
    <s v="W 1811 LA PALMA AVE"/>
    <s v="  "/>
    <s v="ANAHEIM"/>
    <n v="92801"/>
    <x v="29"/>
    <n v="33.847062999999999"/>
    <n v="-117.94562000000001"/>
  </r>
  <r>
    <s v="MOM &amp; ME NUTRITION"/>
    <s v="W 2327 EDINGER AVE"/>
    <s v=" STE A"/>
    <s v="SANTA ANA"/>
    <n v="92704"/>
    <x v="29"/>
    <n v="33.727553999999998"/>
    <n v="-117.9008"/>
  </r>
  <r>
    <s v="TARGET STORE T-2421"/>
    <s v="S 101 EUCLID ST"/>
    <s v="  "/>
    <s v="ANAHEIM"/>
    <n v="92802"/>
    <x v="29"/>
    <n v="33.831676000000002"/>
    <n v="-117.94159000000001"/>
  </r>
  <r>
    <s v="TARGET STORE T-0249"/>
    <s v=" 16400 BEACH BLVD"/>
    <s v="  "/>
    <s v="WESTMINSTER"/>
    <n v="92683"/>
    <x v="29"/>
    <n v="33.725487000000001"/>
    <n v="-117.98909"/>
  </r>
  <r>
    <s v="TARGET STORE T-2397"/>
    <s v="W 1000 IMPERIAL HWY"/>
    <s v="  "/>
    <s v="LA HABRA"/>
    <n v="90631"/>
    <x v="29"/>
    <n v="33.917234999999998"/>
    <n v="-117.95732"/>
  </r>
  <r>
    <s v="TARGET STORE T-0230"/>
    <s v="N 2191 TUSTIN ST"/>
    <s v="  "/>
    <s v="ORANGE"/>
    <n v="92865"/>
    <x v="29"/>
    <n v="33.824711000000001"/>
    <n v="-117.83604"/>
  </r>
  <r>
    <s v="CARNICERIA MERCADO CALIMEX"/>
    <s v="W 2930 LINCOLN AVE"/>
    <s v="  "/>
    <s v="ANAHEIM"/>
    <n v="92801"/>
    <x v="29"/>
    <n v="33.832028000000001"/>
    <n v="-117.99057000000001"/>
  </r>
  <r>
    <s v="EL SUPER #30"/>
    <s v="S 1221 ANAHEIM BLVD"/>
    <s v="  "/>
    <s v="ANAHEIM"/>
    <n v="92805"/>
    <x v="29"/>
    <n v="33.816594000000002"/>
    <n v="-117.90853"/>
  </r>
  <r>
    <s v="MOTHERS NUTRITIONAL CTR#220"/>
    <s v="N 911 EUCLID AVE"/>
    <s v="  "/>
    <s v="ANAHEIM"/>
    <n v="92801"/>
    <x v="29"/>
    <n v="33.844774999999998"/>
    <n v="-117.94165"/>
  </r>
  <r>
    <s v="TARGET STORE T-2304"/>
    <s v=" 200 WESTMINSTER MALL"/>
    <s v="  "/>
    <s v="WESTMINSTER"/>
    <n v="92683"/>
    <x v="29"/>
    <n v="33.745365"/>
    <n v="-118.01233999999999"/>
  </r>
  <r>
    <s v="TARGET STORE T-1328"/>
    <s v=" 12300 SEAL BEACH BLVD"/>
    <s v="  "/>
    <s v="SEAL BEACH"/>
    <n v="90740"/>
    <x v="29"/>
    <n v="33.784077000000003"/>
    <n v="-118.0719"/>
  </r>
  <r>
    <s v="TARGET STORE T-2151"/>
    <s v=" 2300 PARK AVE"/>
    <s v="  "/>
    <s v="TUSTIN"/>
    <n v="92782"/>
    <x v="29"/>
    <n v="33.700316000000001"/>
    <n v="-117.82746"/>
  </r>
  <r>
    <s v="TARGET STORE T-2082"/>
    <s v=" 7530 ORANGETHORPE AVE"/>
    <s v="  "/>
    <s v="BUENA PARK"/>
    <n v="90621"/>
    <x v="29"/>
    <n v="33.858893000000002"/>
    <n v="-118.00118000000001"/>
  </r>
  <r>
    <s v="BABY BONG SUA MARKET"/>
    <s v=" 10252 WESTMINSTER AVE"/>
    <s v="  "/>
    <s v="GARDEN GROVE"/>
    <n v="92843"/>
    <x v="29"/>
    <n v="33.759524999999996"/>
    <n v="-117.95103"/>
  </r>
  <r>
    <s v="WAL-MART SUPERCENTER #3248"/>
    <s v="S 1340 BEACH BLVD"/>
    <s v="  "/>
    <s v="LA HABRA"/>
    <n v="90631"/>
    <x v="29"/>
    <n v="33.916409000000002"/>
    <n v="-117.96825"/>
  </r>
  <r>
    <s v="WAL-MART SUPERCENTER #2517"/>
    <s v="W 3600 MCFADDEN AVE"/>
    <s v="  "/>
    <s v="SANTA ANA"/>
    <n v="92704"/>
    <x v="29"/>
    <n v="33.738045"/>
    <n v="-117.91566"/>
  </r>
  <r>
    <s v="WAL-MART SUPERCENTER #2242"/>
    <s v="N 440 EUCLID ST"/>
    <s v="  "/>
    <s v="ANAHEIM"/>
    <n v="92801"/>
    <x v="29"/>
    <n v="33.837342999999997"/>
    <n v="-117.94126"/>
  </r>
  <r>
    <s v="VONS #2513"/>
    <s v="E 185 17TH ST"/>
    <s v="  "/>
    <s v="COSTA MESA"/>
    <n v="92627"/>
    <x v="29"/>
    <n v="33.636083999999997"/>
    <n v="-117.91970999999999"/>
  </r>
  <r>
    <s v="MERCADO EL REY LAKE FOREST"/>
    <s v=" 23532 EL TORO RD"/>
    <s v=" STE 19"/>
    <s v="LAKE FOREST"/>
    <n v="92630"/>
    <x v="29"/>
    <n v="33.620894999999997"/>
    <n v="-117.69873"/>
  </r>
  <r>
    <s v="WAL-MART STORE #5032"/>
    <s v=" 8450 LA PALMA AVE"/>
    <s v="  "/>
    <s v="BUENA PARK"/>
    <n v="90620"/>
    <x v="29"/>
    <n v="33.844942000000003"/>
    <n v="-117.98613"/>
  </r>
  <r>
    <s v="EL SUPER #23"/>
    <s v="S 2445 BRISTOL ST"/>
    <s v="  "/>
    <s v="SANTA ANA"/>
    <n v="92704"/>
    <x v="29"/>
    <n v="33.713771000000001"/>
    <n v="-117.88515"/>
  </r>
  <r>
    <s v="PAVILIONS #3005"/>
    <s v="W 3100 BALBOA BLVD"/>
    <s v="  "/>
    <s v="NEWPORT BEACH"/>
    <n v="92663"/>
    <x v="29"/>
    <n v="33.614443000000001"/>
    <n v="-117.93226"/>
  </r>
  <r>
    <s v="TARGET STORE T-0336"/>
    <s v=" 3750 BARRANCA PKWY"/>
    <s v="  "/>
    <s v="IRVINE"/>
    <n v="92606"/>
    <x v="29"/>
    <n v="33.684713000000002"/>
    <n v="-117.81140000000001"/>
  </r>
  <r>
    <s v="TARGET STORE T-2128"/>
    <s v=" 115 FORTUNE DR"/>
    <s v="  "/>
    <s v="IRVINE"/>
    <n v="92628"/>
    <x v="29"/>
    <n v="33.653419"/>
    <n v="-117.74487999999999"/>
  </r>
  <r>
    <s v="TARGET STORE T-0300"/>
    <s v=" 24500 ALICIA PKWY"/>
    <s v="  "/>
    <s v="MISSION VIEJO"/>
    <n v="92691"/>
    <x v="29"/>
    <n v="33.607329999999997"/>
    <n v="-117.68938"/>
  </r>
  <r>
    <s v="TARGET STORE T-2163"/>
    <s v=" 25601 JERONIMO RD"/>
    <s v="  "/>
    <s v="MISSION VIEJO"/>
    <n v="92691"/>
    <x v="29"/>
    <n v="33.622287"/>
    <n v="-117.68420999999999"/>
  </r>
  <r>
    <s v="TARGET STORE T-0286"/>
    <s v="E 1330 17TH ST"/>
    <s v="  "/>
    <s v="SANTA ANA"/>
    <n v="92705"/>
    <x v="29"/>
    <n v="33.759928000000002"/>
    <n v="-117.851"/>
  </r>
  <r>
    <s v="TARGET STORE T-0914"/>
    <s v=" 30602 SANTA MARGARITA PKWY"/>
    <s v="  "/>
    <s v="RANCHO SANTA MARGAR."/>
    <n v="92688"/>
    <x v="29"/>
    <n v="33.643465999999997"/>
    <n v="-117.59674"/>
  </r>
  <r>
    <s v="TARGET STORE T-0677"/>
    <s v="E 8148 SANTA ANA CANYON RD"/>
    <s v="  "/>
    <s v="ANAHEIM"/>
    <n v="92805"/>
    <x v="29"/>
    <n v="33.868599000000003"/>
    <n v="-117.74876"/>
  </r>
  <r>
    <s v="TARGET STORE T-1418"/>
    <s v="W 200 ORANGETHORPE AVE"/>
    <s v="  "/>
    <s v="FULLERTON"/>
    <n v="92832"/>
    <x v="29"/>
    <n v="33.858243999999999"/>
    <n v="-117.92694"/>
  </r>
  <r>
    <s v="TARGET STORE T-2051"/>
    <s v=" 9882 ADAMS AVE"/>
    <s v="  "/>
    <s v="HUNTINGTON BEACH"/>
    <n v="92646"/>
    <x v="29"/>
    <n v="33.672293000000003"/>
    <n v="-117.95583000000001"/>
  </r>
  <r>
    <s v="WAL-MART SUPERCENTER #5930"/>
    <s v="E 88 ORANGETHORPE AVE"/>
    <s v="  "/>
    <s v="ANAHEIM"/>
    <n v="92801"/>
    <x v="29"/>
    <n v="33.859293000000001"/>
    <n v="-117.91848"/>
  </r>
  <r>
    <s v="VALLARTA SUPERMARKET #37"/>
    <s v="W 2394 LINCOLN AVE"/>
    <s v="  "/>
    <s v="ANAHEIM"/>
    <n v="92801"/>
    <x v="29"/>
    <n v="33.831356999999997"/>
    <n v="-117.96705"/>
  </r>
  <r>
    <s v="TARGET STORE T-0193"/>
    <s v=" 13831 BROOKHURST ST"/>
    <s v="  "/>
    <s v="GARDEN GROVE"/>
    <n v="92843"/>
    <x v="29"/>
    <n v="33.760607999999998"/>
    <n v="-117.95502999999999"/>
  </r>
  <r>
    <s v="TARGET STORE T-0250"/>
    <s v="S 33000 BRISTOL ST"/>
    <s v="  "/>
    <s v="SANTA ANA"/>
    <n v="92704"/>
    <x v="29"/>
    <n v="33.694588000000003"/>
    <n v="-117.88554000000001"/>
  </r>
  <r>
    <s v="ALBERTSONS #802"/>
    <s v=" 16600 BOLSA CHICA ST"/>
    <s v="  "/>
    <s v="HUNTINGTON BEACH"/>
    <n v="92649"/>
    <x v="29"/>
    <n v="33.721505000000001"/>
    <n v="-118.04076000000001"/>
  </r>
  <r>
    <s v="ALBERTSONS #1105"/>
    <s v=" 8880 VALLEY VIEW ST"/>
    <s v="  "/>
    <s v="BUENA PARK"/>
    <n v="90620"/>
    <x v="29"/>
    <n v="33.833677999999999"/>
    <n v="-118.02710999999999"/>
  </r>
  <r>
    <s v="ALBERTSONS #110"/>
    <s v=" 7201 YORKTOWN AVE"/>
    <s v="  "/>
    <s v="HUNTINGTON BEACH"/>
    <n v="92648"/>
    <x v="29"/>
    <n v="33.679298000000003"/>
    <n v="-118.00364999999999"/>
  </r>
  <r>
    <s v="ALBERTSONS #819"/>
    <s v="N 1930 PLACENTA AVE"/>
    <s v="  "/>
    <s v="FULLERTON"/>
    <n v="92835"/>
    <x v="29"/>
    <n v="33.903767000000002"/>
    <n v="-117.87245"/>
  </r>
  <r>
    <s v="ALBERTSONS #724"/>
    <s v=" 19640 BEACH BLVD"/>
    <s v="  "/>
    <s v="HUNTINGTON BEACH"/>
    <n v="92648"/>
    <x v="29"/>
    <n v="33.677003999999997"/>
    <n v="-117.98851999999999"/>
  </r>
  <r>
    <s v="ALBERTSONS #2141"/>
    <s v="E 2500 IMPERIAL HWY"/>
    <s v=" STE 158"/>
    <s v="BREA"/>
    <n v="92821"/>
    <x v="29"/>
    <n v="33.910497999999997"/>
    <n v="-117.87069"/>
  </r>
  <r>
    <s v="ALBERTSONS #4145"/>
    <s v=" 6755 WESTMINSTER BLVD"/>
    <s v="  "/>
    <s v="WESTMINSTER"/>
    <n v="92683"/>
    <x v="29"/>
    <n v="33.76135"/>
    <n v="-118.00932"/>
  </r>
  <r>
    <s v="ALBERTSONS #1157"/>
    <s v=" 16061 BROOKHURST ST"/>
    <s v="  "/>
    <s v="FOUNTAIN VALLEY"/>
    <n v="92708"/>
    <x v="29"/>
    <n v="33.729418000000003"/>
    <n v="-117.95471000000001"/>
  </r>
  <r>
    <s v="ALBERTSONS #158"/>
    <s v="W 1800 WHITTIER BLVD"/>
    <s v="  "/>
    <s v="LA HABRA"/>
    <n v="90631"/>
    <x v="29"/>
    <n v="33.938884000000002"/>
    <n v="-117.96625"/>
  </r>
  <r>
    <s v="ALBERTSONS #1165"/>
    <s v="W 2291 MALVERN AVE"/>
    <s v="  "/>
    <s v="FULLERTON"/>
    <n v="92833"/>
    <x v="29"/>
    <n v="33.877837999999997"/>
    <n v="-117.96622000000001"/>
  </r>
  <r>
    <s v="ALBERTSONS #170"/>
    <s v=" 18579 BROOKHURST ST"/>
    <s v="  "/>
    <s v="FOUNTAIN VALLEY"/>
    <n v="92708"/>
    <x v="29"/>
    <n v="33.692957"/>
    <n v="-117.95424"/>
  </r>
  <r>
    <s v="ALBERTSONS #194"/>
    <s v="S 810 STATE COLLEGE BLVD"/>
    <s v="  "/>
    <s v="ANAHEIM"/>
    <n v="92806"/>
    <x v="29"/>
    <n v="33.831265999999999"/>
    <n v="-117.88856"/>
  </r>
  <r>
    <s v="ALBERTSONS #597"/>
    <s v=" 4541 CAMPUS DR"/>
    <s v="  "/>
    <s v="IRVINE"/>
    <n v="92612"/>
    <x v="29"/>
    <n v="33.649752999999997"/>
    <n v="-117.83165"/>
  </r>
  <r>
    <s v="ALBERTSONS #208"/>
    <s v=" 30241 GOLDEN LANTERN"/>
    <s v="  "/>
    <s v="LAGUNA NIGUEL"/>
    <n v="92677"/>
    <x v="29"/>
    <n v="33.523995999999997"/>
    <n v="-117.68738"/>
  </r>
  <r>
    <s v="ALBERTSONS #2509"/>
    <s v=" 804 AVENIDA PICO"/>
    <s v="  "/>
    <s v="SAN CLEMENTE"/>
    <n v="92672"/>
    <x v="29"/>
    <n v="33.442765999999999"/>
    <n v="-117.61414000000001"/>
  </r>
  <r>
    <s v="ALBERTSONS #825"/>
    <s v=" 3931 IRVINE BLVD"/>
    <s v="  "/>
    <s v="IRVINE"/>
    <n v="92602"/>
    <x v="29"/>
    <n v="33.722101000000002"/>
    <n v="-117.77182000000001"/>
  </r>
  <r>
    <s v="ALBERTSONS #3526"/>
    <s v=" 24251 MUIRLANDS BLVD"/>
    <s v="  "/>
    <s v="LAKE FOREST"/>
    <n v="92630"/>
    <x v="29"/>
    <n v="33.630197000000003"/>
    <n v="-117.70646000000001"/>
  </r>
  <r>
    <s v="ALBERTSONS #527"/>
    <s v=" 6601 QUAIL HILL PKWY"/>
    <s v="  "/>
    <s v="IRVINE"/>
    <n v="92603"/>
    <x v="29"/>
    <n v="33.653686"/>
    <n v="-117.77943"/>
  </r>
  <r>
    <s v="ALBERTSONS #532"/>
    <s v=" 2300 HARBOR BLVD"/>
    <s v=" STE C"/>
    <s v="COSTA MESA"/>
    <n v="92626"/>
    <x v="29"/>
    <n v="33.657631000000002"/>
    <n v="-117.91905"/>
  </r>
  <r>
    <s v="ALBERTSONS #3534"/>
    <s v="N 940 TUSTIN AVE"/>
    <s v="  "/>
    <s v="ORANGE"/>
    <n v="92867"/>
    <x v="29"/>
    <n v="33.833500000000001"/>
    <n v="-117.8361"/>
  </r>
  <r>
    <s v="ALBERTSONS #2549"/>
    <s v=" 23072 ALICIA PKWY"/>
    <s v="  "/>
    <s v="MISSION VIEJO"/>
    <n v="92692"/>
    <x v="29"/>
    <n v="33.627865"/>
    <n v="-117.63540999999999"/>
  </r>
  <r>
    <s v="ALBERTSONS #2551"/>
    <s v="E 8440 CHAPMAN AVE"/>
    <s v="  "/>
    <s v="ORANGE"/>
    <n v="92869"/>
    <x v="29"/>
    <n v="33.792104000000002"/>
    <n v="-117.76308"/>
  </r>
  <r>
    <s v="ALBERTSONS #552"/>
    <s v=" 27702 CROWN VALLEY PKWY"/>
    <s v=" STE B"/>
    <s v="LADERA RANCH"/>
    <n v="92694"/>
    <x v="29"/>
    <n v="33.563999000000003"/>
    <n v="-117.64613"/>
  </r>
  <r>
    <s v="ALBERTSONS #2556"/>
    <s v=" 29941 ALICIA PKWY"/>
    <s v="  "/>
    <s v="LAGUNA NIGUEL"/>
    <n v="92677"/>
    <x v="29"/>
    <n v="33.528083000000002"/>
    <n v="-117.71751999999999"/>
  </r>
  <r>
    <s v="ALBERTSONS #2558"/>
    <s v=" 33601 DEL OBISPO"/>
    <s v="  "/>
    <s v="DANA POINT"/>
    <n v="92629"/>
    <x v="29"/>
    <n v="33.475107999999999"/>
    <n v="-117.68497000000001"/>
  </r>
  <r>
    <s v="ALBERTSONS #4563"/>
    <s v=" 989 AVENIDA PICO"/>
    <s v="  "/>
    <s v="SAN CLEMENTE"/>
    <n v="92673"/>
    <x v="29"/>
    <n v="33.454245999999998"/>
    <n v="-117.60463"/>
  </r>
  <r>
    <s v="ALBERTSONS #3574"/>
    <s v=" 13270 NEWPORT AVE"/>
    <s v="  "/>
    <s v="TUSTIN"/>
    <n v="92780"/>
    <x v="29"/>
    <n v="33.745815"/>
    <n v="-117.81274999999999"/>
  </r>
  <r>
    <s v="ALBERTSONS #1585"/>
    <s v="E 4550 CHAPMAN AVE"/>
    <s v="  "/>
    <s v="ORANGE"/>
    <n v="92869"/>
    <x v="29"/>
    <n v="33.786960999999998"/>
    <n v="-117.80419000000001"/>
  </r>
  <r>
    <s v="ALBERTSONS #2591"/>
    <s v=" 14201 JEFFREY RD"/>
    <s v="  "/>
    <s v="IRVINE"/>
    <n v="92620"/>
    <x v="29"/>
    <n v="33.695275000000002"/>
    <n v="-117.76535"/>
  </r>
  <r>
    <s v="ALBERTSONS #3596"/>
    <s v=" 3825 ALTON PKWY"/>
    <s v="  "/>
    <s v="IRVINE"/>
    <n v="92606"/>
    <x v="29"/>
    <n v="33.682118000000003"/>
    <n v="-117.81358"/>
  </r>
  <r>
    <s v="ALBERTSONS #598"/>
    <s v="E 2000 17TH ST"/>
    <s v="  "/>
    <s v="SANTA ANA"/>
    <n v="92705"/>
    <x v="29"/>
    <n v="33.758899"/>
    <n v="-117.83832"/>
  </r>
  <r>
    <s v="EL SUPER #42"/>
    <s v=" 12891 HARBOR BLVD"/>
    <s v="  "/>
    <s v="GARDEN GROVE"/>
    <n v="92840"/>
    <x v="29"/>
    <n v="33.777462"/>
    <n v="-117.91826"/>
  </r>
  <r>
    <s v="MOMMY'S NUTRITIONAL CENTER"/>
    <s v="S 141 HARBOR BLVD"/>
    <s v="  "/>
    <s v="LA HABRA"/>
    <n v="90631"/>
    <x v="29"/>
    <n v="33.931443000000002"/>
    <n v="-117.93304999999999"/>
  </r>
  <r>
    <s v="BUY LOW MARKET #6"/>
    <s v="N 1086 STATE COLLEGE BLVD"/>
    <s v="  "/>
    <s v="ANAHEIM"/>
    <n v="92806"/>
    <x v="29"/>
    <n v="33.84863"/>
    <n v="-117.88893"/>
  </r>
  <r>
    <s v="WAL-MART #5644"/>
    <s v=" 16555 VON KARMAN AVE"/>
    <s v=" STE 2"/>
    <s v="IRVINE"/>
    <n v="92606"/>
    <x v="29"/>
    <n v="33.697966999999998"/>
    <n v="-117.83423000000001"/>
  </r>
  <r>
    <s v="WAL-MART #2546"/>
    <s v="N 2300 TUSTIN ST"/>
    <s v="  "/>
    <s v="ORANGE"/>
    <n v="92865"/>
    <x v="29"/>
    <n v="33.828639000000003"/>
    <n v="-117.83559"/>
  </r>
  <r>
    <s v="WAL-MART #5601"/>
    <s v=" 21132 BEACH BLVD"/>
    <s v="  "/>
    <s v="HUNTINGTON BEACH"/>
    <n v="92648"/>
    <x v="29"/>
    <n v="33.655422999999999"/>
    <n v="-117.98762000000001"/>
  </r>
  <r>
    <s v="WAL-MART #5639"/>
    <s v=" 10912 KATELLA AVE"/>
    <s v="  "/>
    <s v="GARDEN GROVE"/>
    <n v="92840"/>
    <x v="29"/>
    <n v="33.802878"/>
    <n v="-117.95860999999999"/>
  </r>
  <r>
    <s v="WAL-MART #5687"/>
    <s v=" 71 TECHNOLOGY DR"/>
    <s v="  "/>
    <s v="IRVINE"/>
    <n v="92618"/>
    <x v="29"/>
    <n v="33.657809999999998"/>
    <n v="-117.74046"/>
  </r>
  <r>
    <s v="WAL-MART #5640"/>
    <s v="S 1120 ANAHEIM BLVD"/>
    <s v="  "/>
    <s v="ANAHEIM"/>
    <n v="92805"/>
    <x v="29"/>
    <n v="33.819443"/>
    <n v="-117.90825"/>
  </r>
  <r>
    <s v="WAL-MART #4134"/>
    <s v=" 12840 BEACH BLVD"/>
    <s v="  "/>
    <s v="STANTON"/>
    <n v="90680"/>
    <x v="29"/>
    <n v="33.774982999999999"/>
    <n v="-117.99148"/>
  </r>
  <r>
    <s v="WAL-MART #2218"/>
    <s v=" 26502 TOWNE CENTRE DR"/>
    <s v="  "/>
    <s v="FOOTHILL RANCH"/>
    <n v="92610"/>
    <x v="29"/>
    <n v="33.680562999999999"/>
    <n v="-117.66846"/>
  </r>
  <r>
    <s v="SMART &amp; FINAL #722"/>
    <s v=" 8787 ELK GROVE BLVD"/>
    <s v="  "/>
    <s v="ELK GROVE"/>
    <n v="95624"/>
    <x v="44"/>
    <n v="38.409748"/>
    <n v="-121.37692"/>
  </r>
  <r>
    <s v="SMART &amp; FINAL #479"/>
    <s v=" 7205 FREEPORT BLVD"/>
    <s v="  "/>
    <s v="SACRAMENTO"/>
    <n v="95831"/>
    <x v="44"/>
    <n v="38.494174000000001"/>
    <n v="-121.50476"/>
  </r>
  <r>
    <s v="SMART &amp; FINAL #724"/>
    <s v=" 3315 NORTHGATE BLVD"/>
    <s v=" STE 4"/>
    <s v="SACRAMENTO"/>
    <n v="95834"/>
    <x v="44"/>
    <n v="38.628252000000003"/>
    <n v="-121.47676"/>
  </r>
  <r>
    <s v="SMART &amp; FINAL #582"/>
    <s v=" 7223 FAIR OAKS BLVD"/>
    <s v="  "/>
    <s v="CARMICHAEL"/>
    <n v="95608"/>
    <x v="44"/>
    <n v="38.632342000000001"/>
    <n v="-121.32941"/>
  </r>
  <r>
    <s v="LA ESPERANZA SUPERMARKET"/>
    <s v=" 5040 FRANKLIN BLVD"/>
    <s v="  "/>
    <s v="SACRAMENTO"/>
    <n v="95820"/>
    <x v="44"/>
    <n v="38.529583000000002"/>
    <n v="-121.47293999999999"/>
  </r>
  <r>
    <s v="BESAME MUCHO MARKET"/>
    <s v=" 9531 FOLSOM BLVD"/>
    <s v="  "/>
    <s v="SACRAMENTO"/>
    <n v="95827"/>
    <x v="44"/>
    <n v="38.570041000000003"/>
    <n v="-121.34134"/>
  </r>
  <r>
    <s v="VIVA SUPERMARKET"/>
    <s v=" 3845 MARYSVILLE BLVD"/>
    <s v="  "/>
    <s v="SACRAMENTO"/>
    <n v="95838"/>
    <x v="44"/>
    <n v="38.637771000000001"/>
    <n v="-121.43"/>
  </r>
  <r>
    <s v="TARGET STORE T-0311"/>
    <s v=" 5001 MADISON AVE"/>
    <s v="  "/>
    <s v="SACRAMENTO"/>
    <n v="95841"/>
    <x v="44"/>
    <n v="38.660960000000003"/>
    <n v="-121.34811000000001"/>
  </r>
  <r>
    <s v="SMART &amp; FINAL #703"/>
    <s v=" 7945 MADISON AVE"/>
    <s v="  "/>
    <s v="CITRUS HEIGHTS"/>
    <n v="95610"/>
    <x v="44"/>
    <n v="38.664022000000003"/>
    <n v="-121.26978"/>
  </r>
  <r>
    <s v="PRIME TIME NUTRITION #578"/>
    <s v=" 3628 MADISON AVE"/>
    <s v="  "/>
    <s v="NORTH HIGHLANDS"/>
    <n v="95660"/>
    <x v="44"/>
    <n v="38.661000000000001"/>
    <n v="-121.37918999999999"/>
  </r>
  <r>
    <s v="MI RANCHO"/>
    <s v=" 10669 COLOMA RD"/>
    <s v="  "/>
    <s v="RANCHO CORDOVA"/>
    <n v="95670"/>
    <x v="44"/>
    <n v="38.611739"/>
    <n v="-121.29049999999999"/>
  </r>
  <r>
    <s v="WINCO FOODS#133"/>
    <s v=" 2300 WATT AVE"/>
    <s v="  "/>
    <s v="SACRAMENTO"/>
    <n v="95825"/>
    <x v="44"/>
    <n v="38.607148000000002"/>
    <n v="-121.38069"/>
  </r>
  <r>
    <s v="WAL-MART NBRHD MARKET #6530"/>
    <s v=" 4420 FLORIN RD"/>
    <s v="  "/>
    <s v="SACRAMENTO"/>
    <n v="95823"/>
    <x v="44"/>
    <n v="38.494636"/>
    <n v="-121.45452"/>
  </r>
  <r>
    <s v="WAL-MART SUPERCENTER #3081"/>
    <s v=" 8915 GERBER RD"/>
    <s v="  "/>
    <s v="SACRAMENTO"/>
    <n v="95829"/>
    <x v="44"/>
    <n v="38.482429000000003"/>
    <n v="-121.37033"/>
  </r>
  <r>
    <s v="WAL-MART SUPERCENTER #1747"/>
    <s v="N 1800 PERRIS BLVD"/>
    <s v="  "/>
    <s v="PERRIS"/>
    <n v="92571"/>
    <x v="28"/>
    <n v="33.804808999999999"/>
    <n v="-117.22641"/>
  </r>
  <r>
    <s v="VIVA SUPERMARKET #4"/>
    <s v=" 10385 FOLSOM BLVD"/>
    <s v="  "/>
    <s v="RANCHO CORDOVA"/>
    <n v="95670"/>
    <x v="44"/>
    <n v="38.589778000000003"/>
    <n v="-121.30415000000001"/>
  </r>
  <r>
    <s v="FOOD MAXX #497"/>
    <s v=" 7477 WATT AVE"/>
    <s v="  "/>
    <s v="NORTH HIGHLANDS"/>
    <n v="95660"/>
    <x v="44"/>
    <n v="38.702896000000003"/>
    <n v="-121.38406000000001"/>
  </r>
  <r>
    <s v="PRIME TIME NUTRITION #579"/>
    <s v=" 3821 41ST AVE"/>
    <s v="  "/>
    <s v="SACRAMENTO"/>
    <n v="95824"/>
    <x v="44"/>
    <n v="38.516052999999999"/>
    <n v="-121.46417"/>
  </r>
  <r>
    <s v="ARCADE MARKET"/>
    <s v=" 3173 MARYSVILLE BLVD"/>
    <s v="  "/>
    <s v="SACRAMENTO"/>
    <n v="95815"/>
    <x v="44"/>
    <n v="38.624963999999999"/>
    <n v="-121.4337"/>
  </r>
  <r>
    <s v="FULL STOP MARKET"/>
    <s v=" 10069 FOLSOM BLVD"/>
    <s v="  "/>
    <s v="RANCHO CORDOVA"/>
    <n v="95670"/>
    <x v="44"/>
    <n v="38.581305999999998"/>
    <n v="-121.31889"/>
  </r>
  <r>
    <s v="RALEY'S #435"/>
    <s v=" 2075 FAIR OAKS BLVD"/>
    <s v=" STE 130"/>
    <s v="SACRAMENTO"/>
    <n v="95825"/>
    <x v="44"/>
    <n v="38.573847999999998"/>
    <n v="-121.41652999999999"/>
  </r>
  <r>
    <s v="RALEY'S #440"/>
    <s v=" 4030 SUNRISE BLVD"/>
    <s v="  "/>
    <s v="RANCHO CORDOVA"/>
    <n v="95742"/>
    <x v="44"/>
    <n v="38.557644000000003"/>
    <n v="-121.24459"/>
  </r>
  <r>
    <s v="LA VICTORIA SUPERMERCADO"/>
    <s v=" 2537 DEL PASO BLVD"/>
    <s v="  "/>
    <s v="SACRAMENTO"/>
    <n v="95815"/>
    <x v="44"/>
    <n v="38.613337000000001"/>
    <n v="-121.44643000000001"/>
  </r>
  <r>
    <s v="WAL-MART SUPERCENTER #2464"/>
    <s v=" 8270 DELTA SHORES CIR"/>
    <s v="  "/>
    <s v="SACRAMENTO"/>
    <n v="95832"/>
    <x v="44"/>
    <n v="38.459530000000001"/>
    <n v="-121.49290999999999"/>
  </r>
  <r>
    <s v="BABY NUTRITIONAL CARE #111"/>
    <s v=" 3312 MARTIN L. KING JR. BLVD"/>
    <s v="  "/>
    <s v="SACRAMENTO"/>
    <n v="95817"/>
    <x v="44"/>
    <n v="38.544299000000002"/>
    <n v="-121.4649"/>
  </r>
  <r>
    <s v="MUIR WAY MARKET"/>
    <s v=" 2736 MUIR WAY"/>
    <s v="  "/>
    <s v="SACRAMENTO"/>
    <n v="95818"/>
    <x v="44"/>
    <n v="38.559452999999998"/>
    <n v="-121.50498"/>
  </r>
  <r>
    <s v="SUPER X MARKET"/>
    <s v=" 2711 FAIRFIELD ST"/>
    <s v="  "/>
    <s v="SACRAMENTO"/>
    <n v="95815"/>
    <x v="44"/>
    <n v="38.617021000000001"/>
    <n v="-121.45292999999999"/>
  </r>
  <r>
    <s v="FOOD 4 LESS"/>
    <s v=" 4551 MACK RD"/>
    <s v="  "/>
    <s v="SACRAMENTO"/>
    <n v="95823"/>
    <x v="44"/>
    <n v="38.475323000000003"/>
    <n v="-121.44874"/>
  </r>
  <r>
    <s v="WAL-MART #5641"/>
    <s v="E 1000 IMPERIAL HWY"/>
    <s v="  "/>
    <s v="LA HABRA"/>
    <n v="90631"/>
    <x v="29"/>
    <n v="33.917113000000001"/>
    <n v="-117.93510999999999"/>
  </r>
  <r>
    <s v="WAL-MART NBRHD MARKET #3101"/>
    <s v="N 121 BEACH BLVD"/>
    <s v="  "/>
    <s v="ANAHEIM"/>
    <n v="92801"/>
    <x v="29"/>
    <n v="33.833238999999999"/>
    <n v="-117.99499"/>
  </r>
  <r>
    <s v="WAL-MART #3099"/>
    <s v=" 5420 LA PALMA AVE"/>
    <s v="  "/>
    <s v="LA PALMA"/>
    <n v="90623"/>
    <x v="29"/>
    <n v="33.846083"/>
    <n v="-118.03842"/>
  </r>
  <r>
    <s v="WAL-MART #5600"/>
    <s v=" 30491 AVENIDA DE LA FLORES"/>
    <s v="  "/>
    <s v="RANCHO SANTA MARGARI"/>
    <n v="92688"/>
    <x v="29"/>
    <n v="33.640735999999997"/>
    <n v="-117.60122"/>
  </r>
  <r>
    <s v="WAL-MART #2523"/>
    <s v="E 2595 IMPERIAL HWY"/>
    <s v="  "/>
    <s v="BREA"/>
    <n v="92821"/>
    <x v="29"/>
    <n v="33.911324"/>
    <n v="-117.86391"/>
  </r>
  <r>
    <s v="WAL-MART #2495"/>
    <s v=" 13331 BEACH BLVD"/>
    <s v="  "/>
    <s v="WESTMINSTER"/>
    <n v="92683"/>
    <x v="29"/>
    <n v="33.768177999999999"/>
    <n v="-117.99114"/>
  </r>
  <r>
    <s v="SMART &amp; FINAL #592"/>
    <s v=" 8956 WARNER WAY"/>
    <s v="  "/>
    <s v="FOUNTAIN VALLEY"/>
    <n v="92708"/>
    <x v="29"/>
    <n v="33.715727999999999"/>
    <n v="-117.97268"/>
  </r>
  <r>
    <s v="WAL-MART STORE #4171"/>
    <s v=" 11822 GILBERT ST"/>
    <s v="  "/>
    <s v="GARDEN GROVE"/>
    <n v="92841"/>
    <x v="29"/>
    <n v="33.790844999999997"/>
    <n v="-117.96727"/>
  </r>
  <r>
    <s v="WAL-MART STORE #2636"/>
    <s v=" 8230 TALBERT AVE"/>
    <s v="  "/>
    <s v="HUNTINGTON BEACH"/>
    <n v="92646"/>
    <x v="29"/>
    <n v="33.700961"/>
    <n v="-117.98618"/>
  </r>
  <r>
    <s v="GLASSELL NUTRITION"/>
    <s v="N 1190 GLASSELL ST"/>
    <s v=" STE B"/>
    <s v="ORANGE"/>
    <n v="92867"/>
    <x v="29"/>
    <n v="33.807927999999997"/>
    <n v="-117.85336"/>
  </r>
  <r>
    <s v="EL CHARRITO MEAT MARKET"/>
    <s v="S 1459 MAIN ST"/>
    <s v="  "/>
    <s v="SANTA ANA"/>
    <n v="92707"/>
    <x v="29"/>
    <n v="33.728324000000001"/>
    <n v="-117.86779"/>
  </r>
  <r>
    <s v="MERCADO EL REY #4"/>
    <s v=" 32252 CAMINO CAPISTRANO"/>
    <s v="  "/>
    <s v="SAN JUAN CAPISTRANO"/>
    <n v="92675"/>
    <x v="29"/>
    <n v="33.494250000000001"/>
    <n v="-117.66209000000001"/>
  </r>
  <r>
    <s v="LA BODEGA RANCH MARKET"/>
    <s v="N 918 GLASSELL ST"/>
    <s v=" STE C"/>
    <s v="ORANGE"/>
    <n v="92867"/>
    <x v="29"/>
    <n v="33.802688000000003"/>
    <n v="-117.85347"/>
  </r>
  <r>
    <s v="NORTH SOUTH MARKET"/>
    <s v=" 32091 ALIPAZ ST"/>
    <s v="  "/>
    <s v="SAN JUAN CAPISTRANO"/>
    <n v="92675"/>
    <x v="29"/>
    <n v="33.496642000000001"/>
    <n v="-117.66750999999999"/>
  </r>
  <r>
    <s v="LA SABROSA MARKET"/>
    <s v="E 4004 CHAPMAN AVE"/>
    <s v=" STE A"/>
    <s v="ORANGE"/>
    <n v="92869"/>
    <x v="29"/>
    <n v="33.787388999999997"/>
    <n v="-117.81111"/>
  </r>
  <r>
    <s v="FRESH CHOICE MARKETPLACE"/>
    <s v=" 9922 KATELLA AVE"/>
    <s v="  "/>
    <s v="ANAHEIM"/>
    <n v="92804"/>
    <x v="29"/>
    <n v="33.801890999999998"/>
    <n v="-117.95967"/>
  </r>
  <r>
    <s v="HEALTH NUTRITION PRODUCTS"/>
    <s v="E 2123 BALL RD"/>
    <s v="  "/>
    <s v="ANAHEIM"/>
    <n v="92806"/>
    <x v="29"/>
    <n v="33.818300000000001"/>
    <n v="-117.88634"/>
  </r>
  <r>
    <s v="CALIMEX MARKET"/>
    <s v="N 318 BROOKHURST ST"/>
    <s v="  "/>
    <s v="ANAHEIM"/>
    <n v="92801"/>
    <x v="29"/>
    <n v="33.836264"/>
    <n v="-117.95899"/>
  </r>
  <r>
    <s v="DAY &amp; NITE GROCERIES&amp;TAQUER"/>
    <s v="S 859 HARBOR BLVD"/>
    <s v="  "/>
    <s v="ANAHEIM"/>
    <n v="92805"/>
    <x v="29"/>
    <n v="33.823338999999997"/>
    <n v="-117.91619"/>
  </r>
  <r>
    <s v="TARGET STORE T-0192"/>
    <s v=" 12100 HARBOR BLVD"/>
    <s v="  "/>
    <s v="GARDEN GROVE"/>
    <n v="92840"/>
    <x v="29"/>
    <n v="33.787823000000003"/>
    <n v="-117.91479"/>
  </r>
  <r>
    <s v="TARGET STORE T-0293"/>
    <s v=" 2920 YORBA LINDA BLVD"/>
    <s v="  "/>
    <s v="FULLERTON"/>
    <n v="92831"/>
    <x v="29"/>
    <n v="33.888995000000001"/>
    <n v="-117.87788999999999"/>
  </r>
  <r>
    <s v="TARGET STORE T-0913"/>
    <s v=" 26762 PORTOLA PKWY"/>
    <s v="  "/>
    <s v="FOOTHILL RANCH"/>
    <n v="92610"/>
    <x v="29"/>
    <n v="33.676447000000003"/>
    <n v="-117.66428000000001"/>
  </r>
  <r>
    <s v="TARGET STORE T-2730"/>
    <s v=" 990 AVENIDA VIS. HERMOSA"/>
    <s v="  "/>
    <s v="SAN CLEMENTE"/>
    <n v="92673"/>
    <x v="29"/>
    <n v="33.462829999999997"/>
    <n v="-117.60626000000001"/>
  </r>
  <r>
    <s v="COMERCIAL NUTRITION MEXICAN"/>
    <s v="W 210 1ST ST"/>
    <s v=" STE 112"/>
    <s v="SANTA ANA"/>
    <n v="92701"/>
    <x v="29"/>
    <n v="33.744720999999998"/>
    <n v="-117.86918"/>
  </r>
  <r>
    <s v="SMART &amp; FINAL #580"/>
    <s v="W 1308 EDINGER AVE"/>
    <s v="  "/>
    <s v="SANTA ANA"/>
    <n v="92704"/>
    <x v="29"/>
    <n v="33.726216000000001"/>
    <n v="-117.88572000000001"/>
  </r>
  <r>
    <s v="GUADALAJARA MEAT MARKET"/>
    <s v="W 2950 BALL RD"/>
    <s v="  "/>
    <s v="ANAHEIM"/>
    <n v="92804"/>
    <x v="29"/>
    <n v="33.816861000000003"/>
    <n v="-117.99148"/>
  </r>
  <r>
    <s v="SMART &amp; FINAL #726"/>
    <s v=" 1114 IRVINE BLVD"/>
    <s v="  "/>
    <s v="TUSTIN"/>
    <n v="92780"/>
    <x v="29"/>
    <n v="33.746988000000002"/>
    <n v="-117.80929"/>
  </r>
  <r>
    <s v="SMART &amp; FINAL #713"/>
    <s v=" 26911 TRABUCO RD"/>
    <s v="  "/>
    <s v="MISSION VIEJO"/>
    <n v="92691"/>
    <x v="29"/>
    <n v="33.622191000000001"/>
    <n v="-117.66028"/>
  </r>
  <r>
    <s v="SMART &amp; FINAL #737"/>
    <s v=" 26560 MOULTON PKWY"/>
    <s v="  "/>
    <s v="LAGUNA HILLS"/>
    <n v="92653"/>
    <x v="29"/>
    <n v="33.576476999999997"/>
    <n v="-117.70231"/>
  </r>
  <r>
    <s v="R &amp; D EL MERCADITO"/>
    <s v="W 1400 MCFADDEN AVE"/>
    <s v=" STE 3"/>
    <s v="SANTA ANA"/>
    <n v="92704"/>
    <x v="29"/>
    <n v="33.734139999999996"/>
    <n v="-117.88702000000001"/>
  </r>
  <r>
    <s v="LA BODEGA RANCH MARKET"/>
    <s v="N 1700 PLACENTIA AVE"/>
    <s v="  "/>
    <s v="FULLERTON"/>
    <n v="92831"/>
    <x v="29"/>
    <n v="33.887810000000002"/>
    <n v="-117.8746"/>
  </r>
  <r>
    <s v="SMART &amp; FINAL #927"/>
    <s v=" 3049 COAST HWY"/>
    <s v="  "/>
    <s v="CORONA DEL MAR"/>
    <n v="92625"/>
    <x v="29"/>
    <n v="33.597943000000001"/>
    <n v="-117.87212"/>
  </r>
  <r>
    <s v="MISHA'S NUTRITION AND WATER"/>
    <s v="W 1721 KATELLA AVE"/>
    <s v=" STE I"/>
    <s v="ANAHEIM"/>
    <n v="92804"/>
    <x v="29"/>
    <n v="33.804116999999998"/>
    <n v="-117.94208"/>
  </r>
  <r>
    <s v="SMART &amp; FINAL #926"/>
    <s v=" 21672 PLANO TRABUCO RD"/>
    <s v="  "/>
    <s v="TRABUCO CANYON"/>
    <n v="92679"/>
    <x v="29"/>
    <n v="33.647798000000002"/>
    <n v="-117.57743000000001"/>
  </r>
  <r>
    <s v="SMART &amp; FINAL #943"/>
    <s v=" 30252 CROWN VALLEY PKWY"/>
    <s v="  "/>
    <s v="LAGUNA NIGUEL"/>
    <n v="92677"/>
    <x v="29"/>
    <n v="33.522874999999999"/>
    <n v="-117.71418"/>
  </r>
  <r>
    <s v="SMART &amp; FINAL #925"/>
    <s v=" 21500 YORBA LINDA BLVD"/>
    <s v="  "/>
    <s v="YORBA LINDA"/>
    <n v="92887"/>
    <x v="29"/>
    <n v="33.877091999999998"/>
    <n v="-117.75378000000001"/>
  </r>
  <r>
    <s v="BABIES NUTRITION"/>
    <s v="W 2960 LINCOLN AVE"/>
    <s v=" STE I"/>
    <s v="ANAHEIM"/>
    <n v="92801"/>
    <x v="29"/>
    <n v="33.831463999999997"/>
    <n v="-117.99223000000001"/>
  </r>
  <r>
    <s v="DOLLAR MART PLUS"/>
    <s v="W 841 1/2 19TH ST"/>
    <s v="  "/>
    <s v="COSTA MESA"/>
    <n v="92627"/>
    <x v="29"/>
    <n v="33.643326999999999"/>
    <n v="-117.93376000000001"/>
  </r>
  <r>
    <s v="NORTHGATE MARKET #40"/>
    <s v="E 2030 LINCOLN AVE"/>
    <s v="  "/>
    <s v="ANAHEIM"/>
    <n v="92806"/>
    <x v="29"/>
    <n v="33.839655"/>
    <n v="-117.88760000000001"/>
  </r>
  <r>
    <s v="SUPER KING MARKET #7"/>
    <s v="W 2741 MACARTHUR BLVD"/>
    <s v="  "/>
    <s v="SANTA ANA"/>
    <n v="92704"/>
    <x v="29"/>
    <n v="33.700930999999997"/>
    <n v="-117.90635"/>
  </r>
  <r>
    <s v="5W FOOD MARKET"/>
    <s v="S 500 KNOTT AVE"/>
    <s v="  "/>
    <s v="ANAHEIM"/>
    <n v="92804"/>
    <x v="29"/>
    <n v="33.825426"/>
    <n v="-118.01039"/>
  </r>
  <r>
    <s v="EZ BABY MEAT MARKET"/>
    <s v="S 1320 MAGNOLIA AVE"/>
    <s v="  "/>
    <s v="ANAHEIM"/>
    <n v="92804"/>
    <x v="29"/>
    <n v="33.813675000000003"/>
    <n v="-117.97559"/>
  </r>
  <r>
    <s v="5W BABY MARKET"/>
    <s v="S 1212 BRISTOL ST"/>
    <s v=" STE 22"/>
    <s v="SANTA ANA"/>
    <n v="92704"/>
    <x v="29"/>
    <n v="33.732008"/>
    <n v="-117.88611"/>
  </r>
  <r>
    <s v="TOMMY MARKET"/>
    <s v="S 203 MAIN ST"/>
    <s v="  "/>
    <s v="SANTA ANA"/>
    <n v="92701"/>
    <x v="29"/>
    <n v="33.744065999999997"/>
    <n v="-117.86731"/>
  </r>
  <r>
    <s v="HAPPY NINOS &amp; MAMA MARKET"/>
    <s v="S 1233 EUCLID ST"/>
    <s v="  "/>
    <s v="ANAHEIM"/>
    <n v="92802"/>
    <x v="29"/>
    <n v="33.816769000000001"/>
    <n v="-117.94199999999999"/>
  </r>
  <r>
    <s v="BABY NUTRITION #4"/>
    <s v="W 628 CHAPMAN AVE"/>
    <s v="  "/>
    <s v="PLACENTIA"/>
    <n v="92870"/>
    <x v="29"/>
    <n v="33.873220000000003"/>
    <n v="-117.87672000000001"/>
  </r>
  <r>
    <s v="NORTHGATE MARKET #02"/>
    <s v="W 1305 WHITTIER BLVD"/>
    <s v="  "/>
    <s v="LA HABRA"/>
    <n v="90631"/>
    <x v="29"/>
    <n v="33.940043000000003"/>
    <n v="-117.96016"/>
  </r>
  <r>
    <s v="KATHY MARKET AGUA"/>
    <s v="E 700 1ST ST"/>
    <s v=" STE B110"/>
    <s v="SANTA ANA"/>
    <n v="92701"/>
    <x v="29"/>
    <n v="33.745213"/>
    <n v="-117.86123000000001"/>
  </r>
  <r>
    <s v="KIDS NUTRITION R US"/>
    <s v=" 14120 BEACH BLVD"/>
    <s v="  "/>
    <s v="WESTMINSTER"/>
    <n v="92683"/>
    <x v="29"/>
    <n v="33.757083000000002"/>
    <n v="-117.98891999999999"/>
  </r>
  <r>
    <s v="MOTHERS NUTRITIONAL CTR#240"/>
    <s v="S 631 MAIN ST"/>
    <s v=" STE C"/>
    <s v="SANTA ANA"/>
    <n v="92701"/>
    <x v="29"/>
    <n v="33.739826999999998"/>
    <n v="-117.8673"/>
  </r>
  <r>
    <s v="THANH LONG QUALITY FOOD"/>
    <s v=" 12471 WESTMINSTER AVE"/>
    <s v="  "/>
    <s v="SANTA ANA"/>
    <n v="92703"/>
    <x v="29"/>
    <n v="33.760227"/>
    <n v="-117.91193"/>
  </r>
  <r>
    <s v="PAVILIONS #2412"/>
    <s v=" 3901 PORTOLA PKWY"/>
    <s v="  "/>
    <s v="IRVINE"/>
    <n v="92602"/>
    <x v="29"/>
    <n v="33.73415"/>
    <n v="-117.76049"/>
  </r>
  <r>
    <s v="SMART &amp; FINAL #788"/>
    <s v=" 10870 KATELLA AVE"/>
    <s v=" STE G"/>
    <s v="GARDEN GROVE"/>
    <n v="92840"/>
    <x v="29"/>
    <n v="33.803016"/>
    <n v="-117.97262000000001"/>
  </r>
  <r>
    <s v="NUNO BROTHERS MARKET"/>
    <s v="S 1206 STANDARD AVE"/>
    <s v="  "/>
    <s v="SANTA ANA"/>
    <n v="92707"/>
    <x v="29"/>
    <n v="33.733168999999997"/>
    <n v="-117.85638"/>
  </r>
  <r>
    <s v="SUPER99 CENT PLUS"/>
    <s v="N 1190 GLASSELL ST"/>
    <s v="  "/>
    <s v="ORANGE"/>
    <n v="92867"/>
    <x v="29"/>
    <n v="33.807927999999997"/>
    <n v="-117.85336"/>
  </r>
  <r>
    <s v="EL MERCADO NEGRO"/>
    <s v="W 919 ST ANDREW PL"/>
    <s v="  "/>
    <s v="SANTA ANA"/>
    <n v="92707"/>
    <x v="29"/>
    <n v="33.722698999999999"/>
    <n v="-117.87744000000001"/>
  </r>
  <r>
    <s v="STATER BROS MARKETS #198"/>
    <s v=" 15150 KENSINGTON PARK DR"/>
    <s v="  "/>
    <s v="TUSTIN"/>
    <n v="92782"/>
    <x v="29"/>
    <n v="33.712789999999998"/>
    <n v="-117.81744999999999"/>
  </r>
  <r>
    <s v="MOM &amp; ME NUTRITIONAL CENTER"/>
    <s v="W 621 19TH ST"/>
    <s v=" STE A"/>
    <s v="COSTA MESA"/>
    <n v="92627"/>
    <x v="29"/>
    <n v="33.643143999999999"/>
    <n v="-117.92433"/>
  </r>
  <r>
    <s v="NOVY RANCH MARKET"/>
    <s v="E 701 4TH ST"/>
    <s v="  "/>
    <s v="SANTA ANA"/>
    <n v="92701"/>
    <x v="29"/>
    <n v="33.748356000000001"/>
    <n v="-117.86111"/>
  </r>
  <r>
    <s v="CERRITOS NUTRITION"/>
    <s v=" 7514 CERRITOS AVE"/>
    <s v="  "/>
    <s v="STANTON"/>
    <n v="90680"/>
    <x v="29"/>
    <n v="33.809882000000002"/>
    <n v="-118.0016"/>
  </r>
  <r>
    <s v="LA TIENDITA EXPRESS"/>
    <s v=" 24882 MUIRLANDS BLVD"/>
    <s v="  "/>
    <s v="LAKE FOREST"/>
    <n v="92630"/>
    <x v="29"/>
    <n v="33.622135"/>
    <n v="-117.69641"/>
  </r>
  <r>
    <s v="MAMA NUTRITION MARKET"/>
    <s v="W 786 19TH ST"/>
    <s v="  "/>
    <s v="COSTA MESA"/>
    <n v="92627"/>
    <x v="29"/>
    <n v="33.643566"/>
    <n v="-117.93138"/>
  </r>
  <r>
    <s v="STATER BROS. #001"/>
    <s v=" 9225 MAGNOLIA AVE"/>
    <s v="  "/>
    <s v="RIVERSIDE"/>
    <n v="92503"/>
    <x v="28"/>
    <n v="33.923859999999998"/>
    <n v="-117.44202"/>
  </r>
  <r>
    <s v="RALPHS #609"/>
    <s v=" 5225 CANYON CREST DR"/>
    <s v="  "/>
    <s v="RIVERSIDE"/>
    <n v="92507"/>
    <x v="28"/>
    <n v="33.955323999999997"/>
    <n v="-117.33006"/>
  </r>
  <r>
    <s v="STATER BROS. #086"/>
    <s v="E 1661 6TH ST"/>
    <s v="  "/>
    <s v="BEAUMONT"/>
    <n v="92223"/>
    <x v="28"/>
    <n v="33.928524000000003"/>
    <n v="-116.94952000000001"/>
  </r>
  <r>
    <s v="STATER BROS. #071"/>
    <s v=" 1155 CALIMESA BLVD"/>
    <s v="  "/>
    <s v="CALIMESA"/>
    <n v="92320"/>
    <x v="28"/>
    <n v="33.995806000000002"/>
    <n v="-117.057"/>
  </r>
  <r>
    <s v="STATER BROS. #062"/>
    <s v=" 1288 BORDER AVE"/>
    <s v="  "/>
    <s v="CORONA"/>
    <n v="92882"/>
    <x v="28"/>
    <n v="33.869357000000001"/>
    <n v="-117.59419"/>
  </r>
  <r>
    <s v="STATER BROS. #084"/>
    <s v=" 13200 PALM DR"/>
    <s v="  "/>
    <s v="DESERT HOT SPRINGS"/>
    <n v="92240"/>
    <x v="28"/>
    <n v="33.952320999999998"/>
    <n v="-116.50012"/>
  </r>
  <r>
    <s v="STATER BROS. #069"/>
    <s v=" 9155 JURUPA RD"/>
    <s v="  "/>
    <s v="GLEN AVON"/>
    <n v="92509"/>
    <x v="28"/>
    <n v="33.998685999999999"/>
    <n v="-117.48313"/>
  </r>
  <r>
    <s v="STATER BROS. #075"/>
    <s v=" 41849 FLORIDA AVE"/>
    <s v="  "/>
    <s v="HEMET"/>
    <n v="92543"/>
    <x v="28"/>
    <n v="33.747340999999999"/>
    <n v="-116.93173"/>
  </r>
  <r>
    <s v="STATER BROS. #046"/>
    <s v="E 210 STETSON AVE"/>
    <s v="  "/>
    <s v="HEMET"/>
    <n v="92543"/>
    <x v="28"/>
    <n v="33.731108999999996"/>
    <n v="-116.96998000000001"/>
  </r>
  <r>
    <s v="STATER BROS. #022"/>
    <s v=" 4680 LA SIERRA AVE"/>
    <s v="  "/>
    <s v="RIVERSIDE"/>
    <n v="92505"/>
    <x v="28"/>
    <n v="33.916190999999998"/>
    <n v="-117.48763"/>
  </r>
  <r>
    <s v="STATER BROS. #044"/>
    <s v=" 2790 HAMNER AVE"/>
    <s v="  "/>
    <s v="NORCO"/>
    <n v="92860"/>
    <x v="28"/>
    <n v="33.922784999999998"/>
    <n v="-117.56003"/>
  </r>
  <r>
    <s v="STATER BROS. #042"/>
    <s v=" 6160 ARLINGTON AVE"/>
    <s v="  "/>
    <s v="RIVERSIDE"/>
    <n v="92504"/>
    <x v="28"/>
    <n v="33.945366"/>
    <n v="-117.43595000000001"/>
  </r>
  <r>
    <s v="STATER BROS. #079"/>
    <s v=" 10370 ARLINGTON AVE"/>
    <s v="  "/>
    <s v="RIVERSIDE"/>
    <n v="92505"/>
    <x v="28"/>
    <n v="33.945943999999997"/>
    <n v="-117.47927"/>
  </r>
  <r>
    <s v="STATER BROS. #090"/>
    <s v=" 7770 LIMONITE AVE"/>
    <s v="  "/>
    <s v="RIVERSIDE"/>
    <n v="92509"/>
    <x v="28"/>
    <n v="33.976981000000002"/>
    <n v="-117.45199"/>
  </r>
  <r>
    <s v="STATER BROS. #014"/>
    <s v=" 5571 MISSION BLVD"/>
    <s v="  "/>
    <s v="RUBIDOUX"/>
    <n v="92509"/>
    <x v="28"/>
    <n v="33.997231999999997"/>
    <n v="-117.40584"/>
  </r>
  <r>
    <s v="STATER BROS. #083"/>
    <s v=" 27160 SUN CITY BLVD"/>
    <s v="  "/>
    <s v="SUN CITY"/>
    <n v="92586"/>
    <x v="28"/>
    <n v="33.711429000000003"/>
    <n v="-117.19269"/>
  </r>
  <r>
    <s v="STATER BROS. #082"/>
    <s v=" 24931 SUNNYMEAD BLVD"/>
    <s v="  "/>
    <s v="MORENO VALLEY"/>
    <n v="92553"/>
    <x v="28"/>
    <n v="33.937381000000002"/>
    <n v="-117.22739"/>
  </r>
  <r>
    <s v="STATER BROS. #094"/>
    <s v=" 81056 US HIGHWAY 111"/>
    <s v="  "/>
    <s v="INDIO"/>
    <n v="92201"/>
    <x v="28"/>
    <n v="33.709021"/>
    <n v="-116.25020000000001"/>
  </r>
  <r>
    <s v="STATER BROS. #080"/>
    <s v=" 17050 VAN BUREN BLVD"/>
    <s v="  "/>
    <s v="RIVERSIDE"/>
    <n v="92504"/>
    <x v="28"/>
    <n v="33.883750999999997"/>
    <n v="-117.36534"/>
  </r>
  <r>
    <s v="STATER BROS. #088"/>
    <s v=" 11070 LIMONITE AVE"/>
    <s v="  "/>
    <s v="MIRA LOMA"/>
    <n v="91752"/>
    <x v="28"/>
    <n v="33.974742999999997"/>
    <n v="-117.52464999999999"/>
  </r>
  <r>
    <s v="VONS #2386"/>
    <s v=" 27220 SUN CITY BLVD"/>
    <s v="  "/>
    <s v="SUN CITY"/>
    <n v="92586"/>
    <x v="28"/>
    <n v="33.713118000000001"/>
    <n v="-117.19301"/>
  </r>
  <r>
    <s v="GO HEALTHY GROCERY STORE"/>
    <s v=" 4208 MARTIN LUTHER KINGJR BLVD"/>
    <s v="  "/>
    <s v="SACRAMENTO"/>
    <n v="95820"/>
    <x v="44"/>
    <n v="38.536686000000003"/>
    <n v="-121.46505999999999"/>
  </r>
  <r>
    <s v="BIG VALUE MARKET"/>
    <s v="E 2053 MARIPOSA RD"/>
    <s v="  "/>
    <s v="STOCKTON"/>
    <n v="95205"/>
    <x v="45"/>
    <n v="37.938868999999997"/>
    <n v="-121.24486"/>
  </r>
  <r>
    <s v="YOUNG'S LOCKEFORD PAYLESS M"/>
    <s v="N 18980 HIGHWAY 88"/>
    <s v="  "/>
    <s v="LOCKEFORD"/>
    <n v="95237"/>
    <x v="45"/>
    <n v="38.155948000000002"/>
    <n v="-121.15374"/>
  </r>
  <r>
    <s v="SAVE MART #012"/>
    <s v="W 1431 YOSEMITE AVE"/>
    <s v="  "/>
    <s v="MANTECA"/>
    <n v="95336"/>
    <x v="45"/>
    <n v="37.798028000000002"/>
    <n v="-121.23814"/>
  </r>
  <r>
    <s v="SAVE MART #039"/>
    <s v=" 4725 QUAIL LAKES DR"/>
    <s v="  "/>
    <s v="STOCKTON"/>
    <n v="95207"/>
    <x v="45"/>
    <n v="37.986427999999997"/>
    <n v="-121.34226"/>
  </r>
  <r>
    <s v="RALEY'S #445"/>
    <s v="S 311 LOWER SACRAMENTO RD"/>
    <s v="  "/>
    <s v="LODI"/>
    <n v="95240"/>
    <x v="45"/>
    <n v="38.128919000000003"/>
    <n v="-121.30694"/>
  </r>
  <r>
    <s v="S-MART FOODS #209"/>
    <s v="W 610 KETTLEMAN LN"/>
    <s v="  "/>
    <s v="LODI"/>
    <n v="95240"/>
    <x v="45"/>
    <n v="38.114325999999998"/>
    <n v="-121.28131999999999"/>
  </r>
  <r>
    <s v="RALEY'S #311"/>
    <s v=" 1280 LATHROP RD"/>
    <s v="  "/>
    <s v="MANTECA"/>
    <n v="95336"/>
    <x v="45"/>
    <n v="37.826017"/>
    <n v="-121.23784000000001"/>
  </r>
  <r>
    <s v="SAFEWAY #3124"/>
    <s v="S 1187 MAIN ST"/>
    <s v="  "/>
    <s v="MANTECA"/>
    <n v="95337"/>
    <x v="45"/>
    <n v="37.786743000000001"/>
    <n v="-121.21841000000001"/>
  </r>
  <r>
    <s v="ALDEE MARKET"/>
    <s v="N 216 CHEROKEE LN"/>
    <s v="  "/>
    <s v="LODI"/>
    <n v="95240"/>
    <x v="45"/>
    <n v="38.136913"/>
    <n v="-121.26036999999999"/>
  </r>
  <r>
    <s v="FOOD 4 LESS #01"/>
    <s v="E 255 MARCH LN"/>
    <s v="  "/>
    <s v="STOCKTON"/>
    <n v="95207"/>
    <x v="45"/>
    <n v="37.998815999999998"/>
    <n v="-121.30319"/>
  </r>
  <r>
    <s v="FOOD 4 LESS #02"/>
    <s v="N 678 WILSON WAY"/>
    <s v="  "/>
    <s v="STOCKTON"/>
    <n v="95205"/>
    <x v="45"/>
    <n v="37.962352000000003"/>
    <n v="-121.27281000000001"/>
  </r>
  <r>
    <s v="FOOD 4 LESS #03"/>
    <s v="W 2430 KETTLEMAN LN"/>
    <s v="  "/>
    <s v="LODI"/>
    <n v="95242"/>
    <x v="45"/>
    <n v="38.114075"/>
    <n v="-121.30571"/>
  </r>
  <r>
    <s v="SUPER SAVE MARKET"/>
    <s v="W 39 DRMARTINLUTHERKINGJR BLVD"/>
    <s v="  "/>
    <s v="STOCKTON"/>
    <n v="95206"/>
    <x v="45"/>
    <n v="37.938811999999999"/>
    <n v="-121.28827"/>
  </r>
  <r>
    <s v="SAVE MART #386"/>
    <s v="N 1172 MAIN ST"/>
    <s v="  "/>
    <s v="MANTECA"/>
    <n v="95336"/>
    <x v="45"/>
    <n v="37.813248000000002"/>
    <n v="-121.21545999999999"/>
  </r>
  <r>
    <s v="SAVE MART #334"/>
    <s v=" 3215 PACIFIC AVE"/>
    <s v="  "/>
    <s v="STOCKTON"/>
    <n v="95204"/>
    <x v="45"/>
    <n v="37.977702000000001"/>
    <n v="-121.30540000000001"/>
  </r>
  <r>
    <s v="SAVE MART #091"/>
    <s v=" 7506 PACIFIC AVE"/>
    <s v="  "/>
    <s v="STOCKTON"/>
    <n v="95207"/>
    <x v="45"/>
    <n v="38.01746"/>
    <n v="-121.32262"/>
  </r>
  <r>
    <s v="FOOD 4 LESS #04"/>
    <s v=" 3434 MANTHEY RD"/>
    <s v="  "/>
    <s v="STOCKTON"/>
    <n v="95206"/>
    <x v="45"/>
    <n v="37.911799999999999"/>
    <n v="-121.29275"/>
  </r>
  <r>
    <s v="FOOD SOURCE #712"/>
    <s v="W 2323 HAMMER LN"/>
    <s v="  "/>
    <s v="STOCKTON"/>
    <n v="95209"/>
    <x v="45"/>
    <n v="38.022247999999998"/>
    <n v="-121.34393"/>
  </r>
  <r>
    <s v="FOOD 4 LESS #05"/>
    <s v="W 789 HAMMER LN"/>
    <s v="  "/>
    <s v="STOCKTON"/>
    <n v="95210"/>
    <x v="45"/>
    <n v="38.022480999999999"/>
    <n v="-121.3216"/>
  </r>
  <r>
    <s v="SAFEWAY #1648"/>
    <s v="W 2449 KETTLEMAN LN"/>
    <s v="  "/>
    <s v="LODI"/>
    <n v="95242"/>
    <x v="45"/>
    <n v="38.115782000000003"/>
    <n v="-121.30450999999999"/>
  </r>
  <r>
    <s v="FOOD 4 LESS #06"/>
    <s v=" 131 SPRECKELS AVE"/>
    <s v="  "/>
    <s v="MANTECA"/>
    <n v="95336"/>
    <x v="45"/>
    <n v="37.796165000000002"/>
    <n v="-121.19945"/>
  </r>
  <r>
    <s v="SAFEWAY #1769"/>
    <s v=" 2808 COUNTRY CLUB BLVD"/>
    <s v="  "/>
    <s v="STOCKTON"/>
    <n v="95204"/>
    <x v="45"/>
    <n v="37.962406999999999"/>
    <n v="-121.33784"/>
  </r>
  <r>
    <s v="WINCO FOODS #10"/>
    <s v=" 5110 MONTAUBAN AVE"/>
    <s v="  "/>
    <s v="STOCKTON"/>
    <n v="95210"/>
    <x v="45"/>
    <n v="38.005068999999999"/>
    <n v="-121.28395"/>
  </r>
  <r>
    <s v="SAFEWAY #2600"/>
    <s v="W 1801 11TH ST"/>
    <s v="  "/>
    <s v="TRACY"/>
    <n v="95376"/>
    <x v="45"/>
    <n v="37.740074999999997"/>
    <n v="-121.44953"/>
  </r>
  <r>
    <s v="SAFEWAY #2707"/>
    <s v=" 6445 PACIFIC AVE"/>
    <s v="  "/>
    <s v="STOCKTON"/>
    <n v="95207"/>
    <x v="45"/>
    <n v="38.008744"/>
    <n v="-121.32125000000001"/>
  </r>
  <r>
    <s v="WAL-MART SUPERCENTER #1554"/>
    <s v="E 3223 HAMMER LN"/>
    <s v="  "/>
    <s v="STOCKTON"/>
    <n v="95212"/>
    <x v="45"/>
    <n v="38.021408999999998"/>
    <n v="-121.27487000000001"/>
  </r>
  <r>
    <s v="SAVE MART #094"/>
    <s v="S 15240 HARLAN RD"/>
    <s v="  "/>
    <s v="LATHROP"/>
    <n v="95330"/>
    <x v="45"/>
    <n v="37.823442999999997"/>
    <n v="-121.28827"/>
  </r>
  <r>
    <s v="RANCHO SAN MIGUEL #021"/>
    <s v="S 1409 AIRPORT WAY"/>
    <s v="  "/>
    <s v="STOCKTON"/>
    <n v="95206"/>
    <x v="45"/>
    <n v="37.940817000000003"/>
    <n v="-121.27186"/>
  </r>
  <r>
    <s v="RANCHO SAN MIGUEL #022"/>
    <s v="S 620 CHEROKEE LN"/>
    <s v="  "/>
    <s v="LODI"/>
    <n v="95240"/>
    <x v="45"/>
    <n v="38.127437999999998"/>
    <n v="-121.25955999999999"/>
  </r>
  <r>
    <s v="S-MART FOODS #655"/>
    <s v="W 530 LODI AVE"/>
    <s v="  "/>
    <s v="LODI"/>
    <n v="95240"/>
    <x v="45"/>
    <n v="38.129250999999996"/>
    <n v="-121.28122"/>
  </r>
  <r>
    <s v="SAVE MART #781"/>
    <s v="S 875 TRACY BLVD"/>
    <s v="  "/>
    <s v="TRACY"/>
    <n v="95376"/>
    <x v="45"/>
    <n v="37.723953000000002"/>
    <n v="-121.43669"/>
  </r>
  <r>
    <s v="RALEY'S #306"/>
    <s v=" 4255 MORADA LN"/>
    <s v="  "/>
    <s v="STOCKTON"/>
    <n v="95212"/>
    <x v="45"/>
    <n v="38.037506999999998"/>
    <n v="-121.25612"/>
  </r>
  <r>
    <s v="SAVE MART #100"/>
    <s v=" 1453 GOODWIN DR"/>
    <s v="  "/>
    <s v="RIPON"/>
    <n v="95366"/>
    <x v="45"/>
    <n v="37.752777999999999"/>
    <n v="-121.13557"/>
  </r>
  <r>
    <s v="BABY NUTRITIONAL CARE #109"/>
    <s v="S 314 CRESCENT AVE"/>
    <s v="  "/>
    <s v="LODI"/>
    <n v="95240"/>
    <x v="45"/>
    <n v="38.129564000000002"/>
    <n v="-121.28281"/>
  </r>
  <r>
    <s v="U-SAVE MARKET"/>
    <s v="S 443 CALIFORNIA ST"/>
    <s v="  "/>
    <s v="STOCKTON"/>
    <n v="95203"/>
    <x v="45"/>
    <n v="37.948894000000003"/>
    <n v="-121.28349"/>
  </r>
  <r>
    <s v="SMART &amp; FINAL #403"/>
    <s v="N 147 WILSON WAY"/>
    <s v="  "/>
    <s v="STOCKTON"/>
    <n v="95205"/>
    <x v="45"/>
    <n v="37.957419999999999"/>
    <n v="-121.27273"/>
  </r>
  <r>
    <s v="SMART &amp; FINAL #593"/>
    <s v="E 215 LODI AVE"/>
    <s v="  "/>
    <s v="LODI"/>
    <n v="95240"/>
    <x v="45"/>
    <n v="38.131039999999999"/>
    <n v="-121.26891999999999"/>
  </r>
  <r>
    <s v="MAIN STREET MARKET #8"/>
    <s v=" 1900 MCHENRY AVE"/>
    <s v="  "/>
    <s v="ESCALON"/>
    <n v="95320"/>
    <x v="45"/>
    <n v="37.792586999999997"/>
    <n v="-120.99567999999999"/>
  </r>
  <r>
    <s v="RALEY'S #317"/>
    <s v="S 2550 TRACY BLVD"/>
    <s v="  "/>
    <s v="TRACY"/>
    <n v="95376"/>
    <x v="45"/>
    <n v="37.712400000000002"/>
    <n v="-121.43282000000001"/>
  </r>
  <r>
    <s v="SMART &amp; FINAL #393"/>
    <s v="W 744 HAMMER LN"/>
    <s v="  "/>
    <s v="STOCKTON"/>
    <n v="95210"/>
    <x v="45"/>
    <n v="38.020971000000003"/>
    <n v="-121.32153"/>
  </r>
  <r>
    <s v="LA MEXICANA SUPER MEAT MARK"/>
    <s v=" 3332 DELAWARE AVE"/>
    <s v="  "/>
    <s v="STOCKTON"/>
    <n v="95204"/>
    <x v="45"/>
    <n v="37.971997999999999"/>
    <n v="-121.33308"/>
  </r>
  <r>
    <s v="SUPERMERCADO LOS TITOS"/>
    <s v="E 2481 MAIN ST"/>
    <s v="  "/>
    <s v="STOCKTON"/>
    <n v="95205"/>
    <x v="45"/>
    <n v="37.954689999999999"/>
    <n v="-121.24845999999999"/>
  </r>
  <r>
    <s v="TARGET STORE T-0738"/>
    <s v=" 2800 NAGLEE RD"/>
    <s v="  "/>
    <s v="TRACY"/>
    <n v="95304"/>
    <x v="45"/>
    <n v="37.757674000000002"/>
    <n v="-121.46228000000001"/>
  </r>
  <r>
    <s v="WINCO FOODS #103"/>
    <s v=" 2850 PAVILLION PKWY"/>
    <s v="  "/>
    <s v="TRACY"/>
    <n v="95376"/>
    <x v="45"/>
    <n v="37.758969"/>
    <n v="-121.46802"/>
  </r>
  <r>
    <s v="LA SUPERIOR SUPERMERCADOS"/>
    <s v=" 1536 WATERLOO RD"/>
    <s v="  "/>
    <s v="STOCKTON"/>
    <n v="95205"/>
    <x v="45"/>
    <n v="37.972290999999998"/>
    <n v="-121.26837999999999"/>
  </r>
  <r>
    <s v="WAL-MART SUPERCENTER #1840"/>
    <s v="S 1205 MAIN ST"/>
    <s v="  "/>
    <s v="MANTECA"/>
    <n v="95337"/>
    <x v="45"/>
    <n v="37.785431000000003"/>
    <n v="-121.21906"/>
  </r>
  <r>
    <s v="BUY 4 LESS"/>
    <s v="W 401 LOCKEFORD ST"/>
    <s v="  "/>
    <s v="LODI"/>
    <n v="95240"/>
    <x v="45"/>
    <n v="38.138312999999997"/>
    <n v="-121.27776"/>
  </r>
  <r>
    <s v="WAL-MART STORE #2025"/>
    <s v="W 3010 GRANT LINE RD"/>
    <s v="  "/>
    <s v="TRACY"/>
    <n v="95304"/>
    <x v="45"/>
    <n v="37.753751000000001"/>
    <n v="-121.47235999999999"/>
  </r>
  <r>
    <s v="TARGET STORE T-0853"/>
    <s v="W 2355 KETTLEMAN LN"/>
    <s v="  "/>
    <s v="LODI"/>
    <n v="95242"/>
    <x v="45"/>
    <n v="38.115583999999998"/>
    <n v="-121.30381"/>
  </r>
  <r>
    <s v="TARGET STORE T-1862"/>
    <s v=" 10424 TRINITY PKWY"/>
    <s v="  "/>
    <s v="STOCKTON"/>
    <n v="95219"/>
    <x v="45"/>
    <n v="38.051869000000003"/>
    <n v="-121.37519"/>
  </r>
  <r>
    <s v="TARGET STORE T-0313"/>
    <s v=" 4707 PACIFIC AVE"/>
    <s v="  "/>
    <s v="STOCKTON"/>
    <n v="95207"/>
    <x v="45"/>
    <n v="37.991523000000001"/>
    <n v="-121.31283999999999"/>
  </r>
  <r>
    <s v="TARGET STORE T-2347"/>
    <s v=" 16858 GOLDEN VALLEY PKWY"/>
    <s v="  "/>
    <s v="LATHROP"/>
    <n v="95330"/>
    <x v="45"/>
    <n v="37.808253000000001"/>
    <n v="-121.30011"/>
  </r>
  <r>
    <s v="TARGET STORE T-1526"/>
    <s v=" 280 SPRECKELS AVE"/>
    <s v="  "/>
    <s v="MANTECA"/>
    <n v="95336"/>
    <x v="45"/>
    <n v="37.795124999999999"/>
    <n v="-121.19799999999999"/>
  </r>
  <r>
    <s v="WAL-MART #3022"/>
    <s v="E 1189 MARCH LN"/>
    <s v="  "/>
    <s v="STOCKTON"/>
    <n v="95210"/>
    <x v="45"/>
    <n v="38.002124999999999"/>
    <n v="-121.29155"/>
  </r>
  <r>
    <s v="WAL-MART #3352"/>
    <s v=" 10355 TRINITY PKWY"/>
    <s v="  "/>
    <s v="STOCKTON"/>
    <n v="95219"/>
    <x v="45"/>
    <n v="38.049593999999999"/>
    <n v="-121.37475000000001"/>
  </r>
  <r>
    <s v="BIG VALLEY FOOD"/>
    <s v=" 1832 MONTE DIABLO AVE"/>
    <s v="  "/>
    <s v="STOCKTON"/>
    <n v="95203"/>
    <x v="45"/>
    <n v="37.958742999999998"/>
    <n v="-121.32017"/>
  </r>
  <r>
    <s v="GOOD START NUTRITION"/>
    <s v="N 411 CALIFORNIA ST"/>
    <s v="  "/>
    <s v="STOCKTON"/>
    <n v="95202"/>
    <x v="45"/>
    <n v="37.957791"/>
    <n v="-121.2861"/>
  </r>
  <r>
    <s v="PRIME TIME NUTRITION #576"/>
    <s v="E 71 10TH ST"/>
    <s v="  "/>
    <s v="TRACY"/>
    <n v="95376"/>
    <x v="45"/>
    <n v="37.738840000000003"/>
    <n v="-121.42424"/>
  </r>
  <r>
    <s v="FOOD MAXX #490"/>
    <s v="W 1950 11TH ST"/>
    <s v="  "/>
    <s v="TRACY"/>
    <n v="95376"/>
    <x v="45"/>
    <n v="37.737603999999997"/>
    <n v="-121.45152"/>
  </r>
  <r>
    <s v="BABY NUTRITIONAL CARE #1"/>
    <s v="W 245 YOSEMITE AVE"/>
    <s v="  "/>
    <s v="MANTECA"/>
    <n v="95336"/>
    <x v="45"/>
    <n v="37.797733999999998"/>
    <n v="-121.21863999999999"/>
  </r>
  <r>
    <s v="FRESH PRODUCE NUTRITION"/>
    <s v=" 4662 PRECISSI LN"/>
    <s v=" STE 100"/>
    <s v="STOCKTON"/>
    <n v="95207"/>
    <x v="45"/>
    <n v="37.989778000000001"/>
    <n v="-121.31484"/>
  </r>
  <r>
    <s v="WAL-MART SUPERCENTER #1789"/>
    <s v="S 1601 LOWER SACRAMENTO RD"/>
    <s v="  "/>
    <s v="LODI"/>
    <n v="95242"/>
    <x v="45"/>
    <n v="38.113162000000003"/>
    <n v="-121.30929"/>
  </r>
  <r>
    <s v="PRIME TIME NUTRITION #580"/>
    <s v="W 2401 TURNER RD"/>
    <s v=" STE 308"/>
    <s v="LODI"/>
    <n v="95242"/>
    <x v="45"/>
    <n v="38.146135999999998"/>
    <n v="-121.30557"/>
  </r>
  <r>
    <s v="LA PLAZA MARKET #1"/>
    <s v="N 3225 TRACY BLVD"/>
    <s v="  "/>
    <s v="TRACY"/>
    <n v="95376"/>
    <x v="45"/>
    <n v="37.760418000000001"/>
    <n v="-121.43633"/>
  </r>
  <r>
    <s v="LA SUPERIOR MERCADOS"/>
    <s v=" 3310 EAST MAIN ST"/>
    <s v="  "/>
    <s v="STOCKTON"/>
    <n v="95205"/>
    <x v="45"/>
    <n v="37.953798999999997"/>
    <n v="-121.24252"/>
  </r>
  <r>
    <s v="SOUTH SIDE MARKET"/>
    <s v="S 2122 AIRPORT WAY"/>
    <s v="  "/>
    <s v="STOCKTON"/>
    <n v="95206"/>
    <x v="45"/>
    <n v="37.932291999999997"/>
    <n v="-121.26690000000001"/>
  </r>
  <r>
    <s v="3 KIDS NUTRITIONAL CARE 2"/>
    <s v=" 9210 THORNTON RD"/>
    <s v="  "/>
    <s v="STOCKTON"/>
    <n v="95209"/>
    <x v="45"/>
    <n v="38.034377999999997"/>
    <n v="-121.33738"/>
  </r>
  <r>
    <s v="LA REINA SUPERMARKET"/>
    <s v="E 1357 LOUISE AVE"/>
    <s v="  "/>
    <s v="LATHROP"/>
    <n v="95330"/>
    <x v="45"/>
    <n v="37.812567000000001"/>
    <n v="-121.27647"/>
  </r>
  <r>
    <s v="OAK STREET MARKET"/>
    <s v="E 900 OAK ST"/>
    <s v="  "/>
    <s v="STOCKTON"/>
    <n v="95202"/>
    <x v="45"/>
    <n v="37.960335999999998"/>
    <n v="-121.28058"/>
  </r>
  <r>
    <s v="PENA'S MEAT MARKET"/>
    <s v="E 123 JAMESTOWN ST"/>
    <s v="  "/>
    <s v="STOCKTON"/>
    <n v="95207"/>
    <x v="45"/>
    <n v="37.994149"/>
    <n v="-121.30264"/>
  </r>
  <r>
    <s v="DRIVE-IN MARKET"/>
    <s v=" 13719 HILL BLVD"/>
    <s v="  "/>
    <s v="SUMMIT CITY"/>
    <n v="96089"/>
    <x v="46"/>
    <n v="40.686731999999999"/>
    <n v="-122.40127"/>
  </r>
  <r>
    <s v="FARMERS MARKET PLACE"/>
    <s v=" 4525 SHASTA DAM BLVD"/>
    <s v="  "/>
    <s v="SHASTA LAKE"/>
    <n v="96019"/>
    <x v="46"/>
    <n v="40.680785"/>
    <n v="-122.36417"/>
  </r>
  <r>
    <s v="SAFEWAY #0273"/>
    <s v=" 2601 BALLS FERRY RD"/>
    <s v="  "/>
    <s v="ANDERSON"/>
    <n v="96007"/>
    <x v="46"/>
    <n v="40.456676000000002"/>
    <n v="-122.28247"/>
  </r>
  <r>
    <s v="SAFEWAY #4178"/>
    <s v=" 37264 MAIN ST"/>
    <s v="  "/>
    <s v="BURNEY"/>
    <n v="96013"/>
    <x v="46"/>
    <n v="40.884362000000003"/>
    <n v="-121.65904"/>
  </r>
  <r>
    <s v="HOLIDAY QUALITY FOODS #34"/>
    <s v=" 20635 GAS POINT RD"/>
    <s v="  "/>
    <s v="COTTONWOOD"/>
    <n v="96022"/>
    <x v="46"/>
    <n v="40.388385999999997"/>
    <n v="-122.28814"/>
  </r>
  <r>
    <s v="HOLIDAY QUALITY FOODS #45"/>
    <s v=" 2455 HARTNELL AVE"/>
    <s v="  "/>
    <s v="REDDING"/>
    <n v="96002"/>
    <x v="46"/>
    <n v="40.563048000000002"/>
    <n v="-122.32574"/>
  </r>
  <r>
    <s v="RALEY'S #248"/>
    <s v=" 201 LAKE BLVD"/>
    <s v=" UNIT A"/>
    <s v="REDDING"/>
    <n v="96003"/>
    <x v="46"/>
    <n v="40.611477000000001"/>
    <n v="-122.37949999999999"/>
  </r>
  <r>
    <s v="HOLIDAY QUALITY FOODS #40"/>
    <s v=" 9350 DESCHUTES RD"/>
    <s v="  "/>
    <s v="PALO CEDRO"/>
    <n v="96073"/>
    <x v="46"/>
    <n v="40.55959"/>
    <n v="-122.24021"/>
  </r>
  <r>
    <s v="SAV MOR FOODS #12"/>
    <s v=" 6536 WESTSIDE RD"/>
    <s v="  "/>
    <s v="REDDING"/>
    <n v="96001"/>
    <x v="46"/>
    <n v="40.519978000000002"/>
    <n v="-122.38248"/>
  </r>
  <r>
    <s v="HOLIDAY QUALITY FOODS #59"/>
    <s v=" 3315 PLACER ST"/>
    <s v="  "/>
    <s v="REDDING"/>
    <n v="96001"/>
    <x v="46"/>
    <n v="40.574474000000002"/>
    <n v="-122.41565"/>
  </r>
  <r>
    <s v="RAY'S FOOD PLACE #52"/>
    <s v=" 43622 HIGHWAY 299  E"/>
    <s v="  "/>
    <s v="FALL RIVER MILLS"/>
    <n v="96028"/>
    <x v="46"/>
    <n v="41.027597"/>
    <n v="-121.42238"/>
  </r>
  <r>
    <s v="SAFEWAY #1826"/>
    <s v="E 1070 CYPRESS AVE"/>
    <s v="  "/>
    <s v="REDDING"/>
    <n v="96002"/>
    <x v="46"/>
    <n v="40.572356999999997"/>
    <n v="-122.3514"/>
  </r>
  <r>
    <s v="SAFEWAY #1954"/>
    <s v=" 2275 PINE ST"/>
    <s v="  "/>
    <s v="REDDING"/>
    <n v="96001"/>
    <x v="46"/>
    <n v="40.576804000000003"/>
    <n v="-122.38531999999999"/>
  </r>
  <r>
    <s v="FOOD MAXX #477"/>
    <s v=" 1330 CHURN CREEK RD"/>
    <s v="  "/>
    <s v="REDDING"/>
    <n v="96003"/>
    <x v="46"/>
    <n v="40.587817999999999"/>
    <n v="-122.35211"/>
  </r>
  <r>
    <s v="WINCO FOODS #58"/>
    <s v=" 1050 OLD ALTURAS RD"/>
    <s v="  "/>
    <s v="REDDING"/>
    <n v="96003"/>
    <x v="46"/>
    <n v="40.587966999999999"/>
    <n v="-122.34498000000001"/>
  </r>
  <r>
    <s v="WAL-MART SUPERCENTER #5133"/>
    <s v=" 5000 RHONDA RD"/>
    <s v="  "/>
    <s v="ANDERSON"/>
    <n v="96007"/>
    <x v="46"/>
    <n v="40.428896999999999"/>
    <n v="-122.28489"/>
  </r>
  <r>
    <s v="TARGET STORE T-0615"/>
    <s v=" 1280 DANA DR"/>
    <s v="  "/>
    <s v="REDDING"/>
    <n v="96003"/>
    <x v="46"/>
    <n v="40.585737999999999"/>
    <n v="-122.34875"/>
  </r>
  <r>
    <s v="SUNSHINE MARKET"/>
    <s v=" 4265 SHASTA DAM BLVD"/>
    <s v="  "/>
    <s v="SHASTA LAKE"/>
    <n v="96019"/>
    <x v="46"/>
    <n v="40.680807999999999"/>
    <n v="-122.36922"/>
  </r>
  <r>
    <s v="PRIME TIME NUTRITION #584"/>
    <s v=" 2920 CHURN CREEK RD"/>
    <s v="  "/>
    <s v="REDDING"/>
    <n v="96002"/>
    <x v="46"/>
    <n v="40.564771"/>
    <n v="-122.35330999999999"/>
  </r>
  <r>
    <s v="LEONARDS MARKET"/>
    <s v=" 606 MAIN ST"/>
    <s v="  "/>
    <s v="LOYALTON"/>
    <n v="96118"/>
    <x v="47"/>
    <n v="39.675440999999999"/>
    <n v="-120.24216"/>
  </r>
  <r>
    <s v="RALEY'S #247"/>
    <s v=" 1842 FORT JONES"/>
    <s v="  "/>
    <s v="YREKA"/>
    <n v="96097"/>
    <x v="19"/>
    <n v="41.700493999999999"/>
    <n v="-122.64429"/>
  </r>
  <r>
    <s v="MCCLOUD MARKET"/>
    <s v=" 117 BROADWAY AVE"/>
    <s v="  "/>
    <s v="MCCLOUD"/>
    <n v="96057"/>
    <x v="19"/>
    <n v="41.252215"/>
    <n v="-122.13621000000001"/>
  </r>
  <r>
    <s v="RAY'S FOOD PLACE #24"/>
    <s v=" 160 MORGAN WAY"/>
    <s v="  "/>
    <s v="MOUNT SHASTA"/>
    <n v="96067"/>
    <x v="19"/>
    <n v="41.310946000000001"/>
    <n v="-122.31738"/>
  </r>
  <r>
    <s v="RAY'S FOOD PLACE #26"/>
    <s v=" 11307 MAIN ST"/>
    <s v="  "/>
    <s v="FORT JONES"/>
    <n v="96032"/>
    <x v="19"/>
    <n v="41.601889"/>
    <n v="-122.84661"/>
  </r>
  <r>
    <s v="RAY'S FOOD PLACE #23"/>
    <s v="N 175 WEED ST"/>
    <s v="  "/>
    <s v="WEED"/>
    <n v="96094"/>
    <x v="19"/>
    <n v="41.423209999999997"/>
    <n v="-122.3886"/>
  </r>
  <r>
    <s v="RAY'S FOOD PLACE #25"/>
    <s v=" 124 COLLIER WAY"/>
    <s v="  "/>
    <s v="ETNA"/>
    <n v="96027"/>
    <x v="19"/>
    <n v="41.457329000000001"/>
    <n v="-122.89386"/>
  </r>
  <r>
    <s v="DUNSMUIR SUPERMARKET"/>
    <s v=" 5529 DUNSMUIR AVE"/>
    <s v="  "/>
    <s v="DUNSMUIR"/>
    <n v="96025"/>
    <x v="19"/>
    <n v="41.212789999999998"/>
    <n v="-122.27164"/>
  </r>
  <r>
    <s v="KINGFISHER MARKET"/>
    <s v=" 143 DAVIS RD"/>
    <s v="  "/>
    <s v="HAPPY CAMP"/>
    <n v="96039"/>
    <x v="19"/>
    <n v="41.799897999999999"/>
    <n v="-123.37658999999999"/>
  </r>
  <r>
    <s v="JOCK'S SUPER MARKET"/>
    <s v=" 396 MODOC AVE"/>
    <s v="  "/>
    <s v="TULELAKE"/>
    <n v="96134"/>
    <x v="19"/>
    <n v="41.953583000000002"/>
    <n v="-121.47214"/>
  </r>
  <r>
    <s v="MAXX VALUE FOODS #250"/>
    <s v=" 415 PARADISE RD"/>
    <s v="  "/>
    <s v="MODESTO"/>
    <n v="95351"/>
    <x v="48"/>
    <n v="37.627304000000002"/>
    <n v="-121.01255999999999"/>
  </r>
  <r>
    <s v="O'BRIEN'S MARKET"/>
    <s v="W 839 ROSEBURG AVE"/>
    <s v="  "/>
    <s v="MODESTO"/>
    <n v="95350"/>
    <x v="48"/>
    <n v="37.661597"/>
    <n v="-121.00406"/>
  </r>
  <r>
    <s v="RALEY'S #308"/>
    <s v=" 3430 TULLY RD"/>
    <s v="  "/>
    <s v="MODESTO"/>
    <n v="95350"/>
    <x v="48"/>
    <n v="37.687542000000001"/>
    <n v="-121.01125999999999"/>
  </r>
  <r>
    <s v="FAIRVIEW MARKET"/>
    <s v=" 1554 INYO AVE"/>
    <s v="  "/>
    <s v="MODESTO"/>
    <n v="95358"/>
    <x v="48"/>
    <n v="37.599778000000001"/>
    <n v="-121.01416999999999"/>
  </r>
  <r>
    <s v="SAVE MART #048"/>
    <s v="E 1449 F ST"/>
    <s v="  "/>
    <s v="OAKDALE"/>
    <n v="95361"/>
    <x v="48"/>
    <n v="37.769958000000003"/>
    <n v="-120.83123000000001"/>
  </r>
  <r>
    <s v="LE JOHN'S MARKET"/>
    <s v=" 1420 OREGON DR"/>
    <s v="  "/>
    <s v="MODESTO"/>
    <n v="95354"/>
    <x v="48"/>
    <n v="37.631039999999999"/>
    <n v="-120.97280000000001"/>
  </r>
  <r>
    <s v="SAVE MART #049"/>
    <s v=" 2100 STANDIFORD AVE"/>
    <s v="  "/>
    <s v="MODESTO"/>
    <n v="95350"/>
    <x v="48"/>
    <n v="37.688758"/>
    <n v="-121.03297999999999"/>
  </r>
  <r>
    <s v="SAVE MART #061"/>
    <s v=" 2601 OAKDALE RD"/>
    <s v=" STE L"/>
    <s v="MODESTO"/>
    <n v="95355"/>
    <x v="48"/>
    <n v="37.678818"/>
    <n v="-120.95923999999999"/>
  </r>
  <r>
    <s v="RALEY'S #310"/>
    <s v=" 2900 GEER RD"/>
    <s v="  "/>
    <s v="TURLOCK"/>
    <n v="95380"/>
    <x v="48"/>
    <n v="37.518915999999997"/>
    <n v="-120.84768"/>
  </r>
  <r>
    <s v="SAVE MART #066"/>
    <s v=" 1631 LANDER AVE"/>
    <s v="  "/>
    <s v="TURLOCK"/>
    <n v="95380"/>
    <x v="48"/>
    <n v="37.477085000000002"/>
    <n v="-120.85055"/>
  </r>
  <r>
    <s v="NOB HILL FOODS #601"/>
    <s v=" 1945 N ST"/>
    <s v="  "/>
    <s v="NEWMAN"/>
    <n v="95360"/>
    <x v="48"/>
    <n v="37.309257000000002"/>
    <n v="-121.02059"/>
  </r>
  <r>
    <s v="O'BRIEN'S SUPERMARKET"/>
    <s v=" 6331 OAKDALE ROAD"/>
    <s v="  "/>
    <s v="RIVERBANK"/>
    <n v="95367"/>
    <x v="48"/>
    <n v="37.731968000000002"/>
    <n v="-120.96002"/>
  </r>
  <r>
    <s v="LA PERLA TAPATIA #07"/>
    <s v=" 7045 HUGHSON AVE"/>
    <s v="  "/>
    <s v="HUGHSON"/>
    <n v="95326"/>
    <x v="48"/>
    <n v="37.597121000000001"/>
    <n v="-120.86451"/>
  </r>
  <r>
    <s v="FOOD MAXX #407"/>
    <s v=" 1845 COUNTRYSIDE LN"/>
    <s v="  "/>
    <s v="TURLOCK"/>
    <n v="95380"/>
    <x v="48"/>
    <n v="37.509585999999999"/>
    <n v="-120.87748999999999"/>
  </r>
  <r>
    <s v="FOOD MAXX #410"/>
    <s v="W 2020 BRIGGSMORE AVE"/>
    <s v="  "/>
    <s v="MODESTO"/>
    <n v="95350"/>
    <x v="48"/>
    <n v="37.669696999999999"/>
    <n v="-121.02867000000001"/>
  </r>
  <r>
    <s v="LA PERLA TAPATIA #05"/>
    <s v=" 475 7TH ST"/>
    <s v="  "/>
    <s v="TURLOCK"/>
    <n v="95380"/>
    <x v="48"/>
    <n v="37.486536999999998"/>
    <n v="-120.84781"/>
  </r>
  <r>
    <s v="SAVE MART #371"/>
    <s v=" 2595 GEER RD"/>
    <s v="  "/>
    <s v="TURLOCK"/>
    <n v="95380"/>
    <x v="48"/>
    <n v="37.515819"/>
    <n v="-120.84998"/>
  </r>
  <r>
    <s v="BEST DEAL COST LESS MARKET"/>
    <s v="W 255 MAIN ST"/>
    <s v="  "/>
    <s v="TURLOCK"/>
    <n v="95380"/>
    <x v="48"/>
    <n v="37.493307000000001"/>
    <n v="-120.85021"/>
  </r>
  <r>
    <s v="SAVE MART #082"/>
    <s v=" 1035 SPERRY RD"/>
    <s v="  "/>
    <s v="PATTERSON"/>
    <n v="95363"/>
    <x v="48"/>
    <n v="37.464795000000002"/>
    <n v="-121.14147"/>
  </r>
  <r>
    <s v="SAFEWAY #1661"/>
    <s v=" 2001 MCHENRY AVE"/>
    <s v=" STE C"/>
    <s v="MODESTO"/>
    <n v="95350"/>
    <x v="48"/>
    <n v="37.673112000000003"/>
    <n v="-120.99437"/>
  </r>
  <r>
    <s v="VONS #2175"/>
    <s v=" 78-271 HWY 111"/>
    <s v="  "/>
    <s v="LA QUINTA"/>
    <n v="92253"/>
    <x v="28"/>
    <n v="33.715994999999999"/>
    <n v="-116.29804"/>
  </r>
  <r>
    <s v="VONS #2384"/>
    <s v="E 4733 PALM CANYON DR"/>
    <s v="  "/>
    <s v="PALM SPRINGS"/>
    <n v="92264"/>
    <x v="28"/>
    <n v="33.791952999999999"/>
    <n v="-116.49459"/>
  </r>
  <r>
    <s v="VONS #2177"/>
    <s v=" 14200 PALM DR"/>
    <s v="  "/>
    <s v="DESERT HOT SPRINGS"/>
    <n v="92240"/>
    <x v="28"/>
    <n v="33.945985999999998"/>
    <n v="-116.49964"/>
  </r>
  <r>
    <s v="STATER BROS. #103"/>
    <s v=" 1193 MAGNOLIA AVE"/>
    <s v="  "/>
    <s v="CORONA"/>
    <n v="92879"/>
    <x v="28"/>
    <n v="33.865318000000002"/>
    <n v="-117.54637"/>
  </r>
  <r>
    <s v="MARCH COMMISSARY"/>
    <s v=" 15150 6TH ST"/>
    <s v=" BLDG 1000"/>
    <s v="RIVERSIDE"/>
    <n v="92518"/>
    <x v="28"/>
    <n v="33.903381000000003"/>
    <n v="-117.24696"/>
  </r>
  <r>
    <s v="STATER BROS. #113"/>
    <s v="W 47 NUEVO RD"/>
    <s v="  "/>
    <s v="PERRIS"/>
    <n v="92570"/>
    <x v="28"/>
    <n v="33.800308000000001"/>
    <n v="-117.22695"/>
  </r>
  <r>
    <s v="STATER BROS. #115"/>
    <s v=" 3420 LA SIERRA AVE"/>
    <s v="  "/>
    <s v="RIVERSIDE"/>
    <n v="92503"/>
    <x v="28"/>
    <n v="33.897737999999997"/>
    <n v="-117.47356000000001"/>
  </r>
  <r>
    <s v="FOOD 4 LESS #304"/>
    <s v="N 109 MCKINLEY ST"/>
    <s v="  "/>
    <s v="CORONA"/>
    <n v="92879"/>
    <x v="28"/>
    <n v="33.883254000000001"/>
    <n v="-117.51382"/>
  </r>
  <r>
    <s v="STATER BROS. #114"/>
    <s v=" 2995 IOWA AVE"/>
    <s v="  "/>
    <s v="RIVERSIDE"/>
    <n v="92507"/>
    <x v="28"/>
    <n v="33.985827999999998"/>
    <n v="-117.34141"/>
  </r>
  <r>
    <s v="RALPHS #181"/>
    <s v="E 1733 PALM CANYON DR"/>
    <s v="  "/>
    <s v="PALM SPRINGS"/>
    <n v="92264"/>
    <x v="28"/>
    <n v="33.800145999999998"/>
    <n v="-116.52615"/>
  </r>
  <r>
    <s v="FOOD 4 LESS #308"/>
    <s v=" 34251 DATE PALM DR"/>
    <s v="  "/>
    <s v="CATHEDRAL CITY"/>
    <n v="92234"/>
    <x v="28"/>
    <n v="33.799402999999998"/>
    <n v="-116.46047"/>
  </r>
  <r>
    <s v="RALPHS #136"/>
    <s v=" 2661 GREEN RIVER RD"/>
    <s v="  "/>
    <s v="CORONA"/>
    <n v="92882"/>
    <x v="28"/>
    <n v="33.871490000000001"/>
    <n v="-117.62229000000001"/>
  </r>
  <r>
    <s v="STATER BROS. #111"/>
    <s v=" 25904 NEWPORT RD"/>
    <s v="  "/>
    <s v="SUN CITY"/>
    <n v="92584"/>
    <x v="28"/>
    <n v="33.686627999999999"/>
    <n v="-117.20668000000001"/>
  </r>
  <r>
    <s v="STATER BROS. #119"/>
    <s v=" 43396 FLORIDA AVE"/>
    <s v="  "/>
    <s v="HEMET"/>
    <n v="92544"/>
    <x v="28"/>
    <n v="33.748637000000002"/>
    <n v="-116.90385999999999"/>
  </r>
  <r>
    <s v="COST LESS MARKET"/>
    <s v="N 888 YOSEMITE AVE"/>
    <s v="  "/>
    <s v="OAKDALE"/>
    <n v="95361"/>
    <x v="48"/>
    <n v="37.776116000000002"/>
    <n v="-120.85482"/>
  </r>
  <r>
    <s v="SAVE MART #086"/>
    <s v=" 801 OAKDALE RD"/>
    <s v=" STE C"/>
    <s v="MODESTO"/>
    <n v="95355"/>
    <x v="48"/>
    <n v="37.653717"/>
    <n v="-120.95887"/>
  </r>
  <r>
    <s v="RALPHS #140"/>
    <s v=" 30125 ANTELOPE RD"/>
    <s v="  "/>
    <s v="MENIFEE"/>
    <n v="92584"/>
    <x v="28"/>
    <n v="33.684232999999999"/>
    <n v="-117.16858999999999"/>
  </r>
  <r>
    <s v="FOOD 4 LESS #319"/>
    <s v=" 26419 YNEZ RD"/>
    <s v="  "/>
    <s v="TEMECULA"/>
    <n v="92591"/>
    <x v="28"/>
    <n v="33.522424000000001"/>
    <n v="-117.15979"/>
  </r>
  <r>
    <s v="RALPHS #144"/>
    <s v=" 6155 MAGNOLIA AVE"/>
    <s v="  "/>
    <s v="RIVERSIDE"/>
    <n v="92506"/>
    <x v="28"/>
    <n v="33.959708999999997"/>
    <n v="-117.39371"/>
  </r>
  <r>
    <s v="STATER BROS. #121"/>
    <s v="S 1537 SAN JACINTO AVE"/>
    <s v="  "/>
    <s v="SAN JACINTO"/>
    <n v="92583"/>
    <x v="28"/>
    <n v="33.772289999999998"/>
    <n v="-116.9567"/>
  </r>
  <r>
    <s v="VONS #2381"/>
    <s v=" 535 MCKINLEY ST"/>
    <s v="  "/>
    <s v="CORONA"/>
    <n v="92879"/>
    <x v="28"/>
    <n v="33.890988"/>
    <n v="-117.52157"/>
  </r>
  <r>
    <s v="RALPHS #027"/>
    <s v=" 74-884 COUNTRY CLUB DR"/>
    <s v="  "/>
    <s v="PALM DESERT"/>
    <n v="92260"/>
    <x v="28"/>
    <n v="33.759484999999998"/>
    <n v="-116.35785"/>
  </r>
  <r>
    <s v="FOOD 4 LESS #315"/>
    <s v="N 1688 PERRIS BLVD"/>
    <s v=" BLDG E"/>
    <s v="PERRIS"/>
    <n v="92571"/>
    <x v="28"/>
    <n v="33.802486000000002"/>
    <n v="-117.22665000000001"/>
  </r>
  <r>
    <s v="FOOD 4 LESS #343"/>
    <s v=" 4250 VAN BUREN BLVD"/>
    <s v="  "/>
    <s v="RIVERSIDE"/>
    <n v="92503"/>
    <x v="28"/>
    <n v="33.927047999999999"/>
    <n v="-117.45317"/>
  </r>
  <r>
    <s v="FOOD 4 LESS #386"/>
    <s v="E 1691 6TH ST"/>
    <s v="  "/>
    <s v="BEAUMONT"/>
    <n v="92223"/>
    <x v="28"/>
    <n v="33.928170999999999"/>
    <n v="-116.9479"/>
  </r>
  <r>
    <s v="MOTHERS NUTRITIONAL CTR#406"/>
    <s v=" 9415 MISSION BLVD"/>
    <s v=" STE G-H"/>
    <s v="RIVERSIDE"/>
    <n v="92509"/>
    <x v="28"/>
    <n v="34.012107"/>
    <n v="-117.49042"/>
  </r>
  <r>
    <s v="MOTHERS NUTRITIONAL CTR#410"/>
    <s v="W 1307 SIXTH ST"/>
    <s v=" UNIT 130"/>
    <s v="CORONA"/>
    <n v="92882"/>
    <x v="28"/>
    <n v="33.879283000000001"/>
    <n v="-117.58938000000001"/>
  </r>
  <r>
    <s v="MAXI FOODS #1"/>
    <s v=" 8616 CALIFORNIA AVE"/>
    <s v="  "/>
    <s v="RIVERSIDE"/>
    <n v="92504"/>
    <x v="28"/>
    <n v="33.935343000000003"/>
    <n v="-117.43498"/>
  </r>
  <r>
    <s v="FOOD 4 LESS #398"/>
    <s v=" 24440 ALESSANDRO BLVD"/>
    <s v="  "/>
    <s v="MORENO VALLEY"/>
    <n v="92553"/>
    <x v="28"/>
    <n v="33.917737000000002"/>
    <n v="-117.23621"/>
  </r>
  <r>
    <s v="STATER BROS. #127"/>
    <s v=" 69255 RAMON RD"/>
    <s v="  "/>
    <s v="CATHEDRAL CITY"/>
    <n v="92234"/>
    <x v="28"/>
    <n v="33.814957999999997"/>
    <n v="-116.45647"/>
  </r>
  <r>
    <s v="STATER BROS. #128"/>
    <s v=" 78-630 HIGHWAY 111"/>
    <s v="  "/>
    <s v="LA QUINTA"/>
    <n v="92253"/>
    <x v="28"/>
    <n v="33.715547000000001"/>
    <n v="-116.29302"/>
  </r>
  <r>
    <s v="STATER BROS. #138"/>
    <s v=" 31813 TEMECULA PKWY"/>
    <s v="  "/>
    <s v="TEMECULA"/>
    <n v="92592"/>
    <x v="28"/>
    <n v="33.479030999999999"/>
    <n v="-117.10212"/>
  </r>
  <r>
    <s v="STATER BROS. #139"/>
    <s v=" 25050 HANCOCK AVE"/>
    <s v="  "/>
    <s v="MURRIETA"/>
    <n v="92562"/>
    <x v="28"/>
    <n v="33.571257000000003"/>
    <n v="-117.18297"/>
  </r>
  <r>
    <s v="STATER BROS. #126"/>
    <s v=" 1717 VISTA CHINO"/>
    <s v="  "/>
    <s v="PALM SPRINGS"/>
    <n v="92262"/>
    <x v="28"/>
    <n v="33.844487000000001"/>
    <n v="-116.52561"/>
  </r>
  <r>
    <s v="FOOD 4 LESS #765"/>
    <s v=" 82124 HIGHWAY 111"/>
    <s v="  "/>
    <s v="INDIO"/>
    <n v="92201"/>
    <x v="28"/>
    <n v="33.707596000000002"/>
    <n v="-116.25118000000001"/>
  </r>
  <r>
    <s v="RALPHS #681"/>
    <s v=" 42150 WASHINGTON ST"/>
    <s v="  "/>
    <s v="BERMUDA DUNES"/>
    <n v="92201"/>
    <x v="28"/>
    <n v="33.742086"/>
    <n v="-116.30258000000001"/>
  </r>
  <r>
    <s v="PEREZ MARKET"/>
    <s v=" 9790 JURUPA RD"/>
    <s v="  "/>
    <s v="RIVERSIDE"/>
    <n v="92509"/>
    <x v="28"/>
    <n v="33.994101000000001"/>
    <n v="-117.49657999999999"/>
  </r>
  <r>
    <s v="VONS #1962"/>
    <s v=" 29530 RANCHO CALIFORNIA RD"/>
    <s v="  "/>
    <s v="TEMECULA"/>
    <n v="92591"/>
    <x v="28"/>
    <n v="33.505189999999999"/>
    <n v="-117.14776000000001"/>
  </r>
  <r>
    <s v="RALPHS #686"/>
    <s v=" 33145 HIGHWAY 79  S"/>
    <s v="  "/>
    <s v="TEMECULA"/>
    <n v="92592"/>
    <x v="28"/>
    <n v="33.486604"/>
    <n v="-117.07595000000001"/>
  </r>
  <r>
    <s v="RALPHS #160"/>
    <s v=" 49908 JEFFERSON ST"/>
    <s v="  "/>
    <s v="INDIO"/>
    <n v="92201"/>
    <x v="28"/>
    <n v="33.687179"/>
    <n v="-116.26751"/>
  </r>
  <r>
    <s v="MOTHERS NUTRITIONAL CTR#433"/>
    <s v=" 7120 INDIANA AVE"/>
    <s v=" UNIT C"/>
    <s v="RIVERSIDE"/>
    <n v="92504"/>
    <x v="28"/>
    <n v="33.938882999999997"/>
    <n v="-117.39712"/>
  </r>
  <r>
    <s v="MOTHERS NUTRITIONAL CTR#445"/>
    <s v="E 2497 LAKESHORE DR"/>
    <s v=" UNIT C"/>
    <s v="LAKE ELSINORE"/>
    <n v="92530"/>
    <x v="28"/>
    <n v="33.659115"/>
    <n v="-117.30258000000001"/>
  </r>
  <r>
    <s v="VONS #2596"/>
    <s v=" 369 MAGNOLIA AVE"/>
    <s v="  "/>
    <s v="CORONA"/>
    <n v="92879"/>
    <x v="28"/>
    <n v="33.854286999999999"/>
    <n v="-117.56541"/>
  </r>
  <r>
    <s v="RALPHS #118"/>
    <s v=" 23801 WASHINGTON AVE"/>
    <s v="  "/>
    <s v="MURRIETA"/>
    <n v="92562"/>
    <x v="28"/>
    <n v="33.571778999999999"/>
    <n v="-117.23459"/>
  </r>
  <r>
    <s v="MAXI FOODS #2"/>
    <s v=" 4050 UNIVERSITY AVE"/>
    <s v="  "/>
    <s v="RIVERSIDE"/>
    <n v="92501"/>
    <x v="28"/>
    <n v="33.983376"/>
    <n v="-117.37891999999999"/>
  </r>
  <r>
    <s v="STATER BROS. #170"/>
    <s v=" 2243 EAGLE GLEN PKWY"/>
    <s v="  "/>
    <s v="CORONA"/>
    <n v="92883"/>
    <x v="28"/>
    <n v="33.822851999999997"/>
    <n v="-117.52297"/>
  </r>
  <r>
    <s v="RALPHS #611"/>
    <s v="S 425 SUNRISE WAY"/>
    <s v=" STE A"/>
    <s v="PALM SPRINGS"/>
    <n v="92262"/>
    <x v="28"/>
    <n v="33.816825000000001"/>
    <n v="-116.52879"/>
  </r>
  <r>
    <s v="STATER BROS. #172"/>
    <s v=" 25900 IRIS AVE"/>
    <s v="  "/>
    <s v="MORENO VALLEY"/>
    <n v="92551"/>
    <x v="28"/>
    <n v="33.891370000000002"/>
    <n v="-117.20858"/>
  </r>
  <r>
    <s v="STATER BROS. #171"/>
    <s v=" 550 HIDDEN VALLEY PKWY"/>
    <s v="  "/>
    <s v="CORONA"/>
    <n v="92879"/>
    <x v="28"/>
    <n v="33.898606999999998"/>
    <n v="-117.55549999999999"/>
  </r>
  <r>
    <s v="WAL-MART SUPERCENTER #1805"/>
    <s v=" 79295 US HIGHWAY 111"/>
    <s v="  "/>
    <s v="LA QUINTA"/>
    <n v="92253"/>
    <x v="28"/>
    <n v="33.707234999999997"/>
    <n v="-116.28069000000001"/>
  </r>
  <r>
    <s v="LA FAMOSA MARKET#2"/>
    <s v="W 650 LATHAM AVE"/>
    <s v="  "/>
    <s v="HEMET"/>
    <n v="92544"/>
    <x v="28"/>
    <n v="33.749561999999997"/>
    <n v="-116.97788"/>
  </r>
  <r>
    <s v="FOOD 4 LESS #302"/>
    <s v=" 12200 PERRIS BLVD"/>
    <s v="  "/>
    <s v="MORENO VALLEY"/>
    <n v="92557"/>
    <x v="28"/>
    <n v="33.943680000000001"/>
    <n v="-117.22454999999999"/>
  </r>
  <r>
    <s v="STATER BROS. #173"/>
    <s v=" 1430 BEAUMONT AVE"/>
    <s v="  "/>
    <s v="BEAUMONT"/>
    <n v="92223"/>
    <x v="28"/>
    <n v="33.948186"/>
    <n v="-116.97598000000001"/>
  </r>
  <r>
    <s v="WAL-MART SUPERCENTER #1853"/>
    <s v="S 1231 SANDERSON AVE"/>
    <s v="  "/>
    <s v="HEMET"/>
    <n v="92545"/>
    <x v="28"/>
    <n v="33.72645"/>
    <n v="-117.01014000000001"/>
  </r>
  <r>
    <s v="WINCO FOODS #56"/>
    <s v=" 40435 WINCHESTER RD"/>
    <s v="  "/>
    <s v="TEMECULA"/>
    <n v="92591"/>
    <x v="28"/>
    <n v="33.531539000000002"/>
    <n v="-117.15306"/>
  </r>
  <r>
    <s v="STATER BROS. #174"/>
    <s v=" 36010 HIDDEN SPRINGS RD"/>
    <s v="  "/>
    <s v="WILDOMAR"/>
    <n v="92595"/>
    <x v="28"/>
    <n v="33.597206999999997"/>
    <n v="-117.24776"/>
  </r>
  <r>
    <s v="WAL-MART SUPERCENTER #1832"/>
    <s v="E 5601 RAMON RD"/>
    <s v="  "/>
    <s v="PALM SPRINGS"/>
    <n v="92262"/>
    <x v="28"/>
    <n v="33.815396999999997"/>
    <n v="-116.49335000000001"/>
  </r>
  <r>
    <s v="WAL-MART SUPERCENTER #5156"/>
    <s v="E 1540 2ND ST"/>
    <s v="  "/>
    <s v="BEAUMONT"/>
    <n v="92223"/>
    <x v="28"/>
    <n v="33.925137999999997"/>
    <n v="-116.95177"/>
  </r>
  <r>
    <s v="SUPERIOR GROCERS #126"/>
    <s v="W 1130 SIXTH ST"/>
    <s v="  "/>
    <s v="CORONA"/>
    <n v="92882"/>
    <x v="28"/>
    <n v="33.876257000000003"/>
    <n v="-117.58471"/>
  </r>
  <r>
    <s v="STATER BROS. #177"/>
    <s v=" 30712 BENTON RD"/>
    <s v="  "/>
    <s v="WINCHESTER"/>
    <n v="92596"/>
    <x v="28"/>
    <n v="33.592393999999999"/>
    <n v="-117.12235"/>
  </r>
  <r>
    <s v="WAL-MART SUPERCENTER #5096"/>
    <s v=" 34500 MONTEREY AVE"/>
    <s v="  "/>
    <s v="PALM DESERT"/>
    <n v="92260"/>
    <x v="28"/>
    <n v="33.797941999999999"/>
    <n v="-116.38782999999999"/>
  </r>
  <r>
    <s v="FOOD 4 LESS #517"/>
    <s v=" 49-241 GRAPEFRUIT BLVD"/>
    <s v="  "/>
    <s v="COACHELLA"/>
    <n v="92236"/>
    <x v="28"/>
    <n v="33.690066999999999"/>
    <n v="-116.18527"/>
  </r>
  <r>
    <s v="RALPHS #045"/>
    <s v=" 12660 LIMONITE AVE"/>
    <s v="  "/>
    <s v="CORONA"/>
    <n v="92880"/>
    <x v="28"/>
    <n v="33.9754"/>
    <n v="-117.5523"/>
  </r>
  <r>
    <s v="FOOD 4 LESS #329"/>
    <s v=" 3900 CHICAGO AVE"/>
    <s v="  "/>
    <s v="RIVERSIDE"/>
    <n v="92507"/>
    <x v="28"/>
    <n v="33.973905000000002"/>
    <n v="-117.34819"/>
  </r>
  <r>
    <s v="SUPERIOR GROCERS #127"/>
    <s v=" 23857 SUNNYMEAD BLVD"/>
    <s v="  "/>
    <s v="MORENO VALLEY"/>
    <n v="92553"/>
    <x v="28"/>
    <n v="33.938678000000003"/>
    <n v="-117.24815"/>
  </r>
  <r>
    <s v="VONS #2659"/>
    <s v=" 3520 RIVERSIDE PLAZA"/>
    <s v="  "/>
    <s v="RIVERSIDE"/>
    <n v="92506"/>
    <x v="28"/>
    <n v="33.955019999999998"/>
    <n v="-117.38936"/>
  </r>
  <r>
    <s v="VONS #2688"/>
    <s v=" 6170 HAMNER AVE"/>
    <s v="  "/>
    <s v="MIRA LOMA"/>
    <n v="91752"/>
    <x v="28"/>
    <n v="33.976531999999999"/>
    <n v="-117.55714999999999"/>
  </r>
  <r>
    <s v="VONS #2660"/>
    <s v=" 38995 SKY CANYON DR"/>
    <s v="  "/>
    <s v="MURRIETA"/>
    <n v="92563"/>
    <x v="28"/>
    <n v="33.554346000000002"/>
    <n v="-117.13874"/>
  </r>
  <r>
    <s v="RALPHS #098"/>
    <s v=" 3350 LA SIERRA AVE"/>
    <s v="  "/>
    <s v="RIVERSIDE"/>
    <n v="92503"/>
    <x v="28"/>
    <n v="33.895589999999999"/>
    <n v="-117.47136"/>
  </r>
  <r>
    <s v="STATER BROS. #180"/>
    <s v="N 1271 STATE ST"/>
    <s v="  "/>
    <s v="SAN JACINTO"/>
    <n v="92583"/>
    <x v="28"/>
    <n v="33.804253000000003"/>
    <n v="-116.97068"/>
  </r>
  <r>
    <s v="WINCO FOODS #46"/>
    <s v=" 12880 DAY ST"/>
    <s v="  "/>
    <s v="MORENO VALLEY"/>
    <n v="92553"/>
    <x v="28"/>
    <n v="33.933675999999998"/>
    <n v="-117.27554000000001"/>
  </r>
  <r>
    <s v="MOTHERS NUTRITIONAL CTR#208"/>
    <s v=" 23591 SUNNYMEAD BLVD"/>
    <s v=" UNIT C"/>
    <s v="MORENO VALLEY"/>
    <n v="92553"/>
    <x v="28"/>
    <n v="33.938918999999999"/>
    <n v="-117.25093"/>
  </r>
  <r>
    <s v="MOTHERS NUTRITIONAL CTR#210"/>
    <s v=" 2308 UNIVERSITY AVE"/>
    <s v="  "/>
    <s v="RIVERSIDE"/>
    <n v="92507"/>
    <x v="28"/>
    <n v="33.975288999999997"/>
    <n v="-117.35997999999999"/>
  </r>
  <r>
    <s v="STATER BROS. #181"/>
    <s v=" 78210 VARNER RD"/>
    <s v="  "/>
    <s v="PALM DESERT"/>
    <n v="92211"/>
    <x v="28"/>
    <n v="33.761561999999998"/>
    <n v="-116.29893"/>
  </r>
  <r>
    <s v="WINCO FOODS #62"/>
    <s v="N 3150 CASE RD"/>
    <s v="  "/>
    <s v="PERRIS"/>
    <n v="92571"/>
    <x v="28"/>
    <n v="33.747154000000002"/>
    <n v="-117.18980000000001"/>
  </r>
  <r>
    <s v="STATER BROS. #183"/>
    <s v=" 67800 VISTA CHINO"/>
    <s v="  "/>
    <s v="CATHEDRAL CITY"/>
    <n v="92234"/>
    <x v="28"/>
    <n v="33.845903999999997"/>
    <n v="-116.47793"/>
  </r>
  <r>
    <s v="TARGET STORE T-2309"/>
    <s v=" 27100 EUCALYPTUS AVE"/>
    <s v="  "/>
    <s v="MORENO VALLEY"/>
    <n v="92555"/>
    <x v="28"/>
    <n v="33.935484000000002"/>
    <n v="-117.18764"/>
  </r>
  <r>
    <s v="JIMENEZ MARKET"/>
    <s v=" 5600 MISSION BLVD"/>
    <s v="  "/>
    <s v="RIVERSIDE"/>
    <n v="92509"/>
    <x v="28"/>
    <n v="33.996927999999997"/>
    <n v="-117.4076"/>
  </r>
  <r>
    <s v="WINCO FOODS #66"/>
    <s v=" 42600 JACKSON ST"/>
    <s v="  "/>
    <s v="INDIO"/>
    <n v="92203"/>
    <x v="28"/>
    <n v="33.739494000000001"/>
    <n v="-116.21384999999999"/>
  </r>
  <r>
    <s v="VONS #2818"/>
    <s v=" 11800 DE PALMA RD"/>
    <s v="  "/>
    <s v="CORONA"/>
    <n v="92883"/>
    <x v="28"/>
    <n v="33.747546999999997"/>
    <n v="-117.453"/>
  </r>
  <r>
    <s v="WAL-MART SUPERCENTER #5193"/>
    <s v=" 12721 MORENO BEACH DR"/>
    <s v="  "/>
    <s v="MORENO VALLEY"/>
    <n v="92555"/>
    <x v="28"/>
    <n v="33.935746999999999"/>
    <n v="-117.18196"/>
  </r>
  <r>
    <s v="STATER BROS. #185"/>
    <s v=" 14425 MORENO BEACH DR"/>
    <s v="  "/>
    <s v="MORENO VALLEY"/>
    <n v="92555"/>
    <x v="28"/>
    <n v="33.911247000000003"/>
    <n v="-117.17531"/>
  </r>
  <r>
    <s v="WAL-MART SUPERCENTER #5425"/>
    <s v="S 1861 SAN JACINTO AVE"/>
    <s v="  "/>
    <s v="SAN JACINTO"/>
    <n v="92583"/>
    <x v="28"/>
    <n v="33.767484000000003"/>
    <n v="-116.95846"/>
  </r>
  <r>
    <s v="STATER BROS. #098"/>
    <s v=" 16750 LAKESHORE DR"/>
    <s v="  "/>
    <s v="LAKE ELSINORE"/>
    <n v="92530"/>
    <x v="28"/>
    <n v="33.686833"/>
    <n v="-117.36803"/>
  </r>
  <r>
    <s v="LA FAVORITA SUPERMARKET"/>
    <s v=" 546 INDIAN HILLS CIR"/>
    <s v=" STE B"/>
    <s v="PERRIS"/>
    <n v="92570"/>
    <x v="28"/>
    <n v="33.781467999999997"/>
    <n v="-117.24487999999999"/>
  </r>
  <r>
    <s v="SMART &amp; FINAL #490"/>
    <s v=" 79770 HIGHWAY 111"/>
    <s v="  "/>
    <s v="LA QUINTA"/>
    <n v="92253"/>
    <x v="28"/>
    <n v="33.707422000000001"/>
    <n v="-116.27285000000001"/>
  </r>
  <r>
    <s v="SMART &amp; FINAL #443"/>
    <s v="W 2525 FLORIDA AVE"/>
    <s v="  "/>
    <s v="HEMET"/>
    <n v="92545"/>
    <x v="28"/>
    <n v="33.745840999999999"/>
    <n v="-116.9983"/>
  </r>
  <r>
    <s v="SMART &amp; FINAL #340"/>
    <s v="N 760 MAIN ST"/>
    <s v="  "/>
    <s v="CORONA"/>
    <n v="92880"/>
    <x v="28"/>
    <n v="33.892955000000001"/>
    <n v="-117.56368000000001"/>
  </r>
  <r>
    <s v="SMART &amp; FINAL #521"/>
    <s v=" 2744 CANYON SPRINGS PKWY"/>
    <s v="  "/>
    <s v="RIVERSIDE"/>
    <n v="92507"/>
    <x v="28"/>
    <n v="33.940500999999998"/>
    <n v="-117.28145000000001"/>
  </r>
  <r>
    <s v="SMART &amp; FINAL #316"/>
    <s v=" 3310 VINE ST"/>
    <s v="  "/>
    <s v="RIVERSIDE"/>
    <n v="92507"/>
    <x v="28"/>
    <n v="33.983525999999998"/>
    <n v="-117.36499999999999"/>
  </r>
  <r>
    <s v="SMART &amp; FINAL #473"/>
    <s v=" 4039 TYLER ST"/>
    <s v="  "/>
    <s v="RIVERSIDE"/>
    <n v="92503"/>
    <x v="28"/>
    <n v="33.916718000000003"/>
    <n v="-117.46483000000001"/>
  </r>
  <r>
    <s v="SMART &amp; FINAL #331"/>
    <s v="W 2971 RAMSEY ST"/>
    <s v="  "/>
    <s v="BANNING"/>
    <n v="92220"/>
    <x v="28"/>
    <n v="33.926290999999999"/>
    <n v="-116.90926"/>
  </r>
  <r>
    <s v="SMART &amp; FINAL #469"/>
    <s v=" 25060 MADISON AVE"/>
    <s v="  "/>
    <s v="MURRIETA"/>
    <n v="92562"/>
    <x v="28"/>
    <n v="33.558771"/>
    <n v="-117.2"/>
  </r>
  <r>
    <s v="TARGET STORE T-2471"/>
    <s v=" 30340 HAUN RD"/>
    <s v="  "/>
    <s v="MENIFEE"/>
    <n v="92584"/>
    <x v="28"/>
    <n v="33.680323999999999"/>
    <n v="-117.1724"/>
  </r>
  <r>
    <s v="STATER BROS. #187"/>
    <s v=" 29995 CANYON HILLS RD"/>
    <s v="  "/>
    <s v="LAKE ELSINORE"/>
    <n v="92532"/>
    <x v="28"/>
    <n v="33.666324000000003"/>
    <n v="-117.26215000000001"/>
  </r>
  <r>
    <s v="WAL-MART SUPERCENTER #2708"/>
    <s v=" 32225 HIGHWAY 79  S"/>
    <s v="  "/>
    <s v="TEMECULA"/>
    <n v="92592"/>
    <x v="28"/>
    <n v="33.486604"/>
    <n v="-117.07595000000001"/>
  </r>
  <r>
    <s v="WINCO FOODS #71"/>
    <s v="W 4602 FLORIDA AVE"/>
    <s v="  "/>
    <s v="HEMET"/>
    <n v="92545"/>
    <x v="28"/>
    <n v="33.745297000000001"/>
    <n v="-117.02139"/>
  </r>
  <r>
    <s v="SMART &amp; FINAL #429"/>
    <s v=" 5001 RAMON RD"/>
    <s v=" BLDG 4"/>
    <s v="PALM SPRINGS"/>
    <n v="92264"/>
    <x v="28"/>
    <n v="33.815742"/>
    <n v="-116.49176"/>
  </r>
  <r>
    <s v="STOP-N-SHOP"/>
    <s v="E 846 6TH ST"/>
    <s v=" STE E"/>
    <s v="BEAUMONT"/>
    <n v="92223"/>
    <x v="28"/>
    <n v="33.929670999999999"/>
    <n v="-116.97062"/>
  </r>
  <r>
    <s v="LOS ALTOS MEAT MARKET #2"/>
    <s v="N 126 CARMALITA ST"/>
    <s v="  "/>
    <s v="HEMET"/>
    <n v="92543"/>
    <x v="28"/>
    <n v="33.748261999999997"/>
    <n v="-116.96917000000001"/>
  </r>
  <r>
    <s v="LOS ALTOS MEAT MARKET #3"/>
    <s v=" 43880 FLORIDA AVE"/>
    <s v="  "/>
    <s v="HEMET"/>
    <n v="92544"/>
    <x v="28"/>
    <n v="33.748154999999997"/>
    <n v="-116.89530999999999"/>
  </r>
  <r>
    <s v="EL SUPER #34"/>
    <s v=" 24899 ALESSANDRO BLVD"/>
    <s v="  "/>
    <s v="MORENO VALLEY"/>
    <n v="92553"/>
    <x v="28"/>
    <n v="33.916195999999999"/>
    <n v="-117.22754999999999"/>
  </r>
  <r>
    <s v="TARGET STORE T-2499"/>
    <s v=" 27818 CLINTON KEITH RD"/>
    <s v="  "/>
    <s v="MURRIETA"/>
    <n v="92562"/>
    <x v="28"/>
    <n v="33.598923999999997"/>
    <n v="-117.17632999999999"/>
  </r>
  <r>
    <s v="MOTHERS NUTRITIONAL CTR#229"/>
    <s v="W 3081 RAMSEY ST"/>
    <s v=" UNIT B"/>
    <s v="BANNING"/>
    <n v="92220"/>
    <x v="28"/>
    <n v="33.925939999999997"/>
    <n v="-116.91007"/>
  </r>
  <r>
    <s v="WAL-MART SUPERCENTER #2842"/>
    <s v="E 1290 ONTARIO AVE"/>
    <s v="  "/>
    <s v="CORONA"/>
    <n v="92881"/>
    <x v="28"/>
    <n v="33.845982999999997"/>
    <n v="-117.54139000000001"/>
  </r>
  <r>
    <s v="WAL-MART SUPERCENTER #1912"/>
    <s v="N 479 MCKINLEY ST"/>
    <s v="  "/>
    <s v="CORONA"/>
    <n v="92879"/>
    <x v="28"/>
    <n v="33.889785000000003"/>
    <n v="-117.52030999999999"/>
  </r>
  <r>
    <s v="CARNICERIA RANCHO GRANDE"/>
    <s v=" 68300 RAMON RD"/>
    <s v=" STE 3"/>
    <s v="CATHEDRAL CITY"/>
    <n v="92234"/>
    <x v="28"/>
    <n v="33.816192999999998"/>
    <n v="-116.46942"/>
  </r>
  <r>
    <s v="CARNICERIA RANCHO GRANDE #2"/>
    <s v=" 51508 HARRISON ST"/>
    <s v="  "/>
    <s v="COACHELLA"/>
    <n v="92236"/>
    <x v="28"/>
    <n v="33.674467"/>
    <n v="-116.18122"/>
  </r>
  <r>
    <s v="CARNICERIA RANCHO GRANDE #3"/>
    <s v=" 13313 PALM DR"/>
    <s v=" STE F"/>
    <s v="DESERT HOT SPRINGS"/>
    <n v="92240"/>
    <x v="28"/>
    <n v="33.951618000000003"/>
    <n v="-116.50174"/>
  </r>
  <r>
    <s v="CARNICERIA LAS GLORIAS"/>
    <s v=" 13373 PERRIS BLVD"/>
    <s v=" STE D-304"/>
    <s v="MORENO VALLEY"/>
    <n v="92553"/>
    <x v="28"/>
    <n v="33.926136999999997"/>
    <n v="-117.22694"/>
  </r>
  <r>
    <s v="MOTHERS NUTRITIONAL CTR#230"/>
    <s v="N 199 STATE ST"/>
    <s v=" UNIT 106"/>
    <s v="HEMET"/>
    <n v="92543"/>
    <x v="28"/>
    <n v="33.749164"/>
    <n v="-116.97179"/>
  </r>
  <r>
    <s v="TARGET STORE T-1867"/>
    <s v=" 78935 CA-111"/>
    <s v="  "/>
    <s v="LA QUINTA"/>
    <n v="92253"/>
    <x v="28"/>
    <n v="33.708556999999999"/>
    <n v="-116.29008"/>
  </r>
  <r>
    <s v="TARGET STORE T-0940"/>
    <s v=" 72549 CA-111"/>
    <s v="  "/>
    <s v="PALM DESERT"/>
    <n v="92260"/>
    <x v="28"/>
    <n v="33.725017000000001"/>
    <n v="-116.40064"/>
  </r>
  <r>
    <s v="TARGET STORE T-0736"/>
    <s v=" 1290 HAMMER AVE"/>
    <s v="  "/>
    <s v="NORCO"/>
    <n v="92860"/>
    <x v="28"/>
    <n v="33.900742000000001"/>
    <n v="-117.56451"/>
  </r>
  <r>
    <s v="TARGET STORE T-1961"/>
    <s v=" 12471 LIMONITE AVE"/>
    <s v="  "/>
    <s v="EASTVALE"/>
    <n v="91752"/>
    <x v="28"/>
    <n v="33.975259000000001"/>
    <n v="-117.55448"/>
  </r>
  <r>
    <s v="TARGET STORE T-1548"/>
    <s v=" 2615 TUSCANY ST"/>
    <s v="  "/>
    <s v="CORONA"/>
    <n v="92881"/>
    <x v="28"/>
    <n v="33.826858000000001"/>
    <n v="-117.51652"/>
  </r>
  <r>
    <s v="TARGET STORE T-0212"/>
    <s v=" 3520 TYLER AVE"/>
    <s v="  "/>
    <s v="RIVERSIDE"/>
    <n v="92503"/>
    <x v="28"/>
    <n v="33.946596"/>
    <n v="-117.47765"/>
  </r>
  <r>
    <s v="TARGET STORE T-0359"/>
    <s v=" 29676 RANCHO CALIFORNIA RD"/>
    <s v="  "/>
    <s v="TEMECULA"/>
    <n v="92881"/>
    <x v="28"/>
    <n v="33.506895"/>
    <n v="-117.14559"/>
  </r>
  <r>
    <s v="TARGET STORE T-1843"/>
    <s v=" 2755 CANYON SPRINGS PKWY"/>
    <s v="  "/>
    <s v="RIVERSIDE"/>
    <n v="92507"/>
    <x v="28"/>
    <n v="33.938606999999998"/>
    <n v="-117.28257000000001"/>
  </r>
  <r>
    <s v="STATER BROS. #189"/>
    <s v=" 32281 MISSION TRAIL RD"/>
    <s v="  "/>
    <s v="LAKE ELSINORE"/>
    <n v="92530"/>
    <x v="28"/>
    <n v="33.653236"/>
    <n v="-117.29771"/>
  </r>
  <r>
    <s v="MOTHER EARTH NUTRITION"/>
    <s v=" 91275 66TH AVE"/>
    <s v=" STE B"/>
    <s v="MECCA"/>
    <n v="92254"/>
    <x v="28"/>
    <n v="33.568243000000002"/>
    <n v="-116.07405"/>
  </r>
  <r>
    <s v="MOTHER EARTH NUTRITION"/>
    <s v=" 52669 HARRISON ST"/>
    <s v=" STE 207"/>
    <s v="COACHELLA"/>
    <n v="92236"/>
    <x v="28"/>
    <n v="33.665987999999999"/>
    <n v="-116.18171"/>
  </r>
  <r>
    <s v="MOTHER EARTH NUTRITION"/>
    <s v="S 308 D ST"/>
    <s v="  "/>
    <s v="PERRIS"/>
    <n v="92570"/>
    <x v="28"/>
    <n v="33.783157000000003"/>
    <n v="-117.22877"/>
  </r>
  <r>
    <s v="ALBERTSONS #2514"/>
    <s v=" 8938 TRAUTWEIN RD"/>
    <s v="  "/>
    <s v="RIVERSIDE"/>
    <n v="92508"/>
    <x v="28"/>
    <n v="33.890224000000003"/>
    <n v="-117.32311"/>
  </r>
  <r>
    <s v="ALBERTSONS #567"/>
    <s v=" 42095 WASHINGTON ST"/>
    <s v="  "/>
    <s v="PALM DESERT"/>
    <n v="92211"/>
    <x v="28"/>
    <n v="33.742773999999997"/>
    <n v="-116.30534"/>
  </r>
  <r>
    <s v="ALBERTSONS #1569"/>
    <s v="N 1751 SUNRISE WAY"/>
    <s v=" STE 1"/>
    <s v="PALM SPRINGS"/>
    <n v="92262"/>
    <x v="28"/>
    <n v="33.847068"/>
    <n v="-116.52957000000001"/>
  </r>
  <r>
    <s v="ALBERTSONS #2572"/>
    <s v=" 2975 VAN BUREN BLVD"/>
    <s v="  "/>
    <s v="RIVERSIDE"/>
    <n v="92503"/>
    <x v="28"/>
    <n v="33.909877000000002"/>
    <n v="-117.43626999999999"/>
  </r>
  <r>
    <s v="ALBERTSONS #2586"/>
    <s v=" 40101 MONTEREY AVE"/>
    <s v="  "/>
    <s v="RANCHO MIRAGE"/>
    <n v="92270"/>
    <x v="28"/>
    <n v="33.756293999999997"/>
    <n v="-116.39264"/>
  </r>
  <r>
    <s v="ALBERTSONS #3587"/>
    <s v="E 840 HOBSON WAY"/>
    <s v="  "/>
    <s v="BLYTHE"/>
    <n v="92225"/>
    <x v="28"/>
    <n v="33.609585000000003"/>
    <n v="-114.58718"/>
  </r>
  <r>
    <s v="ALBERTSONS #609"/>
    <s v=" 28047 SCOTT RD"/>
    <s v="  "/>
    <s v="MURRIETA"/>
    <n v="92562"/>
    <x v="28"/>
    <n v="33.639665000000001"/>
    <n v="-117.16952999999999"/>
  </r>
  <r>
    <s v="ALBERTSONS #1641"/>
    <s v=" 7070 ARCHIBALD AVE"/>
    <s v="  "/>
    <s v="CORONA"/>
    <n v="92880"/>
    <x v="28"/>
    <n v="33.959536999999997"/>
    <n v="-117.5916"/>
  </r>
  <r>
    <s v="ALBERTSONS #4706"/>
    <s v=" 30530 RANCHO CALIFORNIA RD"/>
    <s v="  "/>
    <s v="TEMECULA"/>
    <n v="92591"/>
    <x v="28"/>
    <n v="33.510053999999997"/>
    <n v="-117.12721000000001"/>
  </r>
  <r>
    <s v="ALBERTSONS #728"/>
    <s v="W 260 FOOTHILL PKWY"/>
    <s v="  "/>
    <s v="CORONA"/>
    <n v="92882"/>
    <x v="28"/>
    <n v="33.843499000000001"/>
    <n v="-117.57438999999999"/>
  </r>
  <r>
    <s v="ALBERTSONS #734"/>
    <s v=" 39140 WINCHESTER RD"/>
    <s v="  "/>
    <s v="MURRIETA"/>
    <n v="92563"/>
    <x v="28"/>
    <n v="33.551062999999999"/>
    <n v="-117.13892"/>
  </r>
  <r>
    <s v="ALBERTSONS #735"/>
    <s v=" 23893 CLINTON KEITH RD"/>
    <s v="  "/>
    <s v="WILDOMAR"/>
    <n v="92595"/>
    <x v="28"/>
    <n v="33.595669000000001"/>
    <n v="-117.24189"/>
  </r>
  <r>
    <s v="ALBERTSONS #2743"/>
    <s v=" 41000 CALIFORNIA OAKS RD"/>
    <s v="  "/>
    <s v="MURRIETA"/>
    <n v="92562"/>
    <x v="28"/>
    <n v="33.567383999999997"/>
    <n v="-117.20535"/>
  </r>
  <r>
    <s v="ALBERTSONS #753"/>
    <s v=" 31960 TEMECULA PKWY"/>
    <s v="  "/>
    <s v="TEMECULA"/>
    <n v="92589"/>
    <x v="28"/>
    <n v="33.480707000000002"/>
    <n v="-117.10021999999999"/>
  </r>
  <r>
    <s v="ALBERTSONS #2796"/>
    <s v="E 1260 ONTARIO AVE"/>
    <s v="  "/>
    <s v="CORONA"/>
    <n v="92881"/>
    <x v="28"/>
    <n v="33.846598999999998"/>
    <n v="-117.54237999999999"/>
  </r>
  <r>
    <s v="ALBERTSONS #798"/>
    <s v=" 30901 RIVERSIDE DR"/>
    <s v="  "/>
    <s v="LAKE ELSINORE"/>
    <n v="92530"/>
    <x v="28"/>
    <n v="33.686193000000003"/>
    <n v="-117.36662"/>
  </r>
  <r>
    <s v="ALBERTSONS #3512"/>
    <s v="S 300 HIGHLAND SPRINGS AVE"/>
    <s v=" STE 7"/>
    <s v="BANNING"/>
    <n v="92220"/>
    <x v="28"/>
    <n v="33.924230000000001"/>
    <n v="-116.94548"/>
  </r>
  <r>
    <s v="ALBERTSONS #3559"/>
    <s v=" 74590 HIGHWAY 111"/>
    <s v="  "/>
    <s v="PALM DESERT"/>
    <n v="92260"/>
    <x v="28"/>
    <n v="33.722977999999998"/>
    <n v="-116.36382999999999"/>
  </r>
  <r>
    <s v="STATER BROS. #193"/>
    <s v=" 11875 PIGEON PASS RD"/>
    <s v=" STE A"/>
    <s v="MORENO VALLEY"/>
    <n v="92557"/>
    <x v="28"/>
    <n v="33.947817000000001"/>
    <n v="-117.26266"/>
  </r>
  <r>
    <s v="WAL-MART #1899"/>
    <s v=" 6250 VALLEY SPRINGS PKWY"/>
    <s v="  "/>
    <s v="RIVERSIDE"/>
    <n v="92507"/>
    <x v="28"/>
    <n v="33.942625999999997"/>
    <n v="-117.28793"/>
  </r>
  <r>
    <s v="WAL-MART #2826"/>
    <s v=" 83053 AVENUE 48"/>
    <s v="  "/>
    <s v="COACHELLA"/>
    <n v="92236"/>
    <x v="28"/>
    <n v="33.699230999999997"/>
    <n v="-116.21541000000001"/>
  </r>
  <r>
    <s v="WAL-MART #3026"/>
    <s v=" 72314 HIGHWAY 111"/>
    <s v="  "/>
    <s v="PALM DESERT"/>
    <n v="92260"/>
    <x v="28"/>
    <n v="33.728054"/>
    <n v="-116.40075"/>
  </r>
  <r>
    <s v="WAL-MART SUPERCENTER #2028"/>
    <s v=" 5200 VAN BUREN BLVD"/>
    <s v="  "/>
    <s v="RIVERSIDE"/>
    <n v="92503"/>
    <x v="28"/>
    <n v="33.935763999999999"/>
    <n v="-117.4543"/>
  </r>
  <r>
    <s v="MOTHERS NUTRITIONAL CTR#233"/>
    <s v="N 1675 PERRIS BLVD"/>
    <s v=" STE F5"/>
    <s v="PERRIS"/>
    <n v="92571"/>
    <x v="28"/>
    <n v="33.802120000000002"/>
    <n v="-117.22553000000001"/>
  </r>
  <r>
    <s v="SMART &amp; FINAL #514"/>
    <s v=" 5202 ARLINGTON AVE"/>
    <s v="  "/>
    <s v="RIVERSIDE"/>
    <n v="92504"/>
    <x v="28"/>
    <n v="33.946010000000001"/>
    <n v="-117.41755999999999"/>
  </r>
  <r>
    <s v="STATER BROS. #192"/>
    <s v=" 2841 MARY ST"/>
    <s v="  "/>
    <s v="RIVERSIDE"/>
    <n v="92506"/>
    <x v="28"/>
    <n v="33.934114000000001"/>
    <n v="-117.38717"/>
  </r>
  <r>
    <s v="WAL-MART STORE #5663"/>
    <s v=" 8844 LIMONITE AVE"/>
    <s v="  "/>
    <s v="JURUPA VALLEY"/>
    <n v="92509"/>
    <x v="28"/>
    <n v="33.975333999999997"/>
    <n v="-117.47833"/>
  </r>
  <r>
    <s v="WINCO FOODS #123"/>
    <s v=" 1100 HAMNER AVE"/>
    <s v="  "/>
    <s v="NORCO"/>
    <n v="92860"/>
    <x v="28"/>
    <n v="33.899343999999999"/>
    <n v="-117.56468"/>
  </r>
  <r>
    <s v="WAL-MART #2077"/>
    <s v=" 31700 GRAPE ST"/>
    <s v="  "/>
    <s v="LAKE ELSINORE"/>
    <n v="92532"/>
    <x v="28"/>
    <n v="33.662272000000002"/>
    <n v="-117.29395"/>
  </r>
  <r>
    <s v="SAFEWAY #1968"/>
    <s v=" 3051 COUNTRYSIDE DR"/>
    <s v="  "/>
    <s v="TURLOCK"/>
    <n v="95380"/>
    <x v="48"/>
    <n v="37.521053000000002"/>
    <n v="-120.88327"/>
  </r>
  <r>
    <s v="LA PERLA TAPATIA #10"/>
    <s v=" 2031 CROWS LANDING RD"/>
    <s v="  "/>
    <s v="MODESTO"/>
    <n v="95358"/>
    <x v="48"/>
    <n v="37.599373"/>
    <n v="-120.99411000000001"/>
  </r>
  <r>
    <s v="O'BRIEN'S MARKET"/>
    <s v=" 4120 DALE RD"/>
    <s v=" STE H"/>
    <s v="MODESTO"/>
    <n v="95356"/>
    <x v="48"/>
    <n v="37.698509000000001"/>
    <n v="-121.04806000000001"/>
  </r>
  <r>
    <s v="DENAIR MARKET"/>
    <s v=" 4330 MAIN ST"/>
    <s v="  "/>
    <s v="DENAIR"/>
    <n v="95316"/>
    <x v="48"/>
    <n v="37.524458000000003"/>
    <n v="-120.7984"/>
  </r>
  <r>
    <s v="WINCO FOODS #21"/>
    <s v=" 2200 PLAZA PKWY"/>
    <s v="  "/>
    <s v="MODESTO"/>
    <n v="95350"/>
    <x v="48"/>
    <n v="37.670928000000004"/>
    <n v="-121.03439"/>
  </r>
  <r>
    <s v="COST LESS FOOD COMPANY"/>
    <s v="E 1610 HATCH RD"/>
    <s v="  "/>
    <s v="MODESTO"/>
    <n v="95351"/>
    <x v="48"/>
    <n v="37.607985999999997"/>
    <n v="-120.96822"/>
  </r>
  <r>
    <s v="FOOD 4 LESS #09"/>
    <s v=" 1561 MITCHELL RD"/>
    <s v="  "/>
    <s v="CERES"/>
    <n v="95307"/>
    <x v="48"/>
    <n v="37.608013"/>
    <n v="-120.94032"/>
  </r>
  <r>
    <s v="VILLAGE FRESH MARKET"/>
    <s v="E 2090 CANAL DR"/>
    <s v="  "/>
    <s v="TURLOCK"/>
    <n v="95380"/>
    <x v="48"/>
    <n v="37.499524000000001"/>
    <n v="-120.82427"/>
  </r>
  <r>
    <s v="FAIR DEAL MARKET"/>
    <s v=" 6524 3RD ST"/>
    <s v="  "/>
    <s v="RIVERBANK"/>
    <n v="95367"/>
    <x v="48"/>
    <n v="37.734735000000001"/>
    <n v="-120.93531"/>
  </r>
  <r>
    <s v="RALEY'S #339"/>
    <s v=" 3020 FLOYD AVE"/>
    <s v=" STE 189"/>
    <s v="MODESTO"/>
    <n v="95355"/>
    <x v="48"/>
    <n v="37.676836999999999"/>
    <n v="-120.93819999999999"/>
  </r>
  <r>
    <s v="SAVE MART #105"/>
    <s v=" 2237 CLARIBEL RD"/>
    <s v="  "/>
    <s v="RIVERBANK"/>
    <n v="95367"/>
    <x v="48"/>
    <n v="37.711049000000003"/>
    <n v="-120.95959999999999"/>
  </r>
  <r>
    <s v="RALEY'S #338"/>
    <s v="E 1550 F ST"/>
    <s v="  "/>
    <s v="OAKDALE"/>
    <n v="95361"/>
    <x v="48"/>
    <n v="37.773746000000003"/>
    <n v="-120.83150999999999"/>
  </r>
  <r>
    <s v="WAL-MART SUPERCENTER #5710"/>
    <s v=" 3848 MCHENRY AVE"/>
    <s v="  "/>
    <s v="MODESTO"/>
    <n v="95350"/>
    <x v="48"/>
    <n v="37.694701999999999"/>
    <n v="-120.99419"/>
  </r>
  <r>
    <s v="COUNTRY MARKET"/>
    <s v=" 2147 PINE ST"/>
    <s v="  "/>
    <s v="CERES"/>
    <n v="95307"/>
    <x v="48"/>
    <n v="37.587153999999998"/>
    <n v="-120.9554"/>
  </r>
  <r>
    <s v="SMART &amp; FINAL #588"/>
    <s v=" 2900 STANDIFORD AVE"/>
    <s v=" STE 15"/>
    <s v="MODESTO"/>
    <n v="95350"/>
    <x v="48"/>
    <n v="37.684643999999999"/>
    <n v="-121.04893"/>
  </r>
  <r>
    <s v="COST LESS FOOD COMPANY"/>
    <s v="N 901 CARPENTER RD"/>
    <s v="  "/>
    <s v="MODESTO"/>
    <n v="95351"/>
    <x v="48"/>
    <n v="37.647970999999998"/>
    <n v="-121.03084"/>
  </r>
  <r>
    <s v="COST LESS FOOD COMPANY"/>
    <s v=" 3801 YOSEMITE BLVD"/>
    <s v="  "/>
    <s v="MODESTO"/>
    <n v="95357"/>
    <x v="48"/>
    <n v="37.638680000000001"/>
    <n v="-120.92624000000001"/>
  </r>
  <r>
    <s v="PRIME TIME NUTRITION #531"/>
    <s v=" 1940 CROWS LANDING RD"/>
    <s v=" STE 18"/>
    <s v="MODESTO"/>
    <n v="95358"/>
    <x v="48"/>
    <n v="37.601137999999999"/>
    <n v="-120.9907"/>
  </r>
  <r>
    <s v="SAVE MART #095"/>
    <s v=" 3601 PELANDALE ST"/>
    <s v="  "/>
    <s v="MODESTO"/>
    <n v="95356"/>
    <x v="48"/>
    <n v="37.700640999999997"/>
    <n v="-121.06303"/>
  </r>
  <r>
    <s v="PACIFIC MARKET"/>
    <s v=" 131 COLFAX AVE"/>
    <s v="  "/>
    <s v="MODESTO"/>
    <n v="95354"/>
    <x v="48"/>
    <n v="37.639060999999998"/>
    <n v="-120.95491"/>
  </r>
  <r>
    <s v="PRIME TIME NUTRITION #538"/>
    <s v="W 1405 F ST"/>
    <s v=" STE G"/>
    <s v="OAKDALE"/>
    <n v="95361"/>
    <x v="48"/>
    <n v="37.759732"/>
    <n v="-120.86232"/>
  </r>
  <r>
    <s v="PRIME TIME NUTRITION #547"/>
    <s v=" 1400 PARADISE RD"/>
    <s v="  "/>
    <s v="MODESTO"/>
    <n v="95351"/>
    <x v="48"/>
    <n v="37.616703999999999"/>
    <n v="-121.02831"/>
  </r>
  <r>
    <s v="LA AURORA MARKET"/>
    <s v=" 1125 BOULDER AVE"/>
    <s v="  "/>
    <s v="MODESTO"/>
    <n v="95351"/>
    <x v="48"/>
    <n v="37.613045999999997"/>
    <n v="-120.98641000000001"/>
  </r>
  <r>
    <s v="GARCIA'S MARKET"/>
    <s v=" 6450 THIRD ST"/>
    <s v="  "/>
    <s v="RIVERBANK"/>
    <n v="95367"/>
    <x v="48"/>
    <n v="37.733780000000003"/>
    <n v="-120.93537000000001"/>
  </r>
  <r>
    <s v="PRIME TIME NUTRITION #552"/>
    <s v=" 1396 MITCHELL RD"/>
    <s v="  "/>
    <s v="MODESTO"/>
    <n v="95351"/>
    <x v="48"/>
    <n v="37.61092"/>
    <n v="-120.93788000000001"/>
  </r>
  <r>
    <s v="WAL-MART STORE #1983"/>
    <s v=" 1670 MITCHELL RD"/>
    <s v="  "/>
    <s v="CERES"/>
    <n v="95307"/>
    <x v="48"/>
    <n v="37.606017999999999"/>
    <n v="-120.93846000000001"/>
  </r>
  <r>
    <s v="WAL-MART STORE #1587"/>
    <s v=" 2225 PLAZA PKWY"/>
    <s v="  "/>
    <s v="MODESTO"/>
    <n v="95350"/>
    <x v="48"/>
    <n v="37.672013"/>
    <n v="-121.03494999999999"/>
  </r>
  <r>
    <s v="PRIME TIME NUTRITION #561"/>
    <s v="N 25 EL CIRCULO"/>
    <s v="  "/>
    <s v="PATTERSON"/>
    <n v="95363"/>
    <x v="48"/>
    <n v="37.471069999999997"/>
    <n v="-121.13203"/>
  </r>
  <r>
    <s v="TARGET STORE T-2096"/>
    <s v=" 2425 CLARIBEL RD"/>
    <s v="  "/>
    <s v="RIVERBANK"/>
    <n v="95367"/>
    <x v="48"/>
    <n v="37.713344999999997"/>
    <n v="-120.9529"/>
  </r>
  <r>
    <s v="TARGET STORE T-0938"/>
    <s v=" 3900 SISK RD"/>
    <s v="  "/>
    <s v="MODESTO"/>
    <n v="95356"/>
    <x v="48"/>
    <n v="37.695179000000003"/>
    <n v="-121.0668"/>
  </r>
  <r>
    <s v="TARGET STORE T-0273"/>
    <s v=" 3405 MCHENRY AVE"/>
    <s v="  "/>
    <s v="MODESTO"/>
    <n v="95350"/>
    <x v="48"/>
    <n v="37.687587999999998"/>
    <n v="-120.99428"/>
  </r>
  <r>
    <s v="PIONEER MARKET WATERFORD"/>
    <s v=" 12138 YOSEMITE BLVD"/>
    <s v="  "/>
    <s v="WATERFORD"/>
    <n v="95386"/>
    <x v="48"/>
    <n v="37.637199000000003"/>
    <n v="-120.76810999999999"/>
  </r>
  <r>
    <s v="WAL-MART #3047"/>
    <s v=" 2480 GEER RD"/>
    <s v="  "/>
    <s v="TURLOCK"/>
    <n v="95380"/>
    <x v="48"/>
    <n v="37.515818000000003"/>
    <n v="-120.84860999999999"/>
  </r>
  <r>
    <s v="WAL-MART #5843"/>
    <s v=" 1030 SPERRY AVE"/>
    <s v="  "/>
    <s v="PATTERSON"/>
    <n v="95363"/>
    <x v="48"/>
    <n v="37.464117000000002"/>
    <n v="-121.14261"/>
  </r>
  <r>
    <s v="WAL-MART #3046"/>
    <s v=" 1421 COFFEE RD"/>
    <s v="  "/>
    <s v="MODESTO"/>
    <n v="95355"/>
    <x v="48"/>
    <n v="37.664226999999997"/>
    <n v="-120.97669"/>
  </r>
  <r>
    <s v="RANCHO SAN MIGUEL #026"/>
    <s v="E 1611 HATCH RD"/>
    <s v="  "/>
    <s v="MODESTO"/>
    <n v="95351"/>
    <x v="48"/>
    <n v="37.610300000000002"/>
    <n v="-120.96845"/>
  </r>
  <r>
    <s v="BABY NUTRITIONAL CARE #151"/>
    <s v=" 1416 MITCHELL RD"/>
    <s v=" STE A"/>
    <s v="MODESTO"/>
    <n v="95351"/>
    <x v="48"/>
    <n v="37.610484999999997"/>
    <n v="-120.93832"/>
  </r>
  <r>
    <s v="GARCIA'S MARKET"/>
    <s v=" 5013 YOSEMITE BLVD"/>
    <s v="  "/>
    <s v="EMPIRE"/>
    <n v="95319"/>
    <x v="48"/>
    <n v="37.638890000000004"/>
    <n v="-120.90178"/>
  </r>
  <r>
    <s v="BABY NUTRITION #4"/>
    <s v="N 1125 GOLDEN STATE BLVD"/>
    <s v=" STE H"/>
    <s v="TURLOCK"/>
    <n v="95380"/>
    <x v="48"/>
    <n v="37.503621000000003"/>
    <n v="-120.85532000000001"/>
  </r>
  <r>
    <s v="NEWMAN FOOD CENTER"/>
    <s v=" 1046 FRESNO ST"/>
    <s v="  "/>
    <s v="NEWMAN"/>
    <n v="95360"/>
    <x v="48"/>
    <n v="37.314115000000001"/>
    <n v="-121.02325"/>
  </r>
  <r>
    <s v="CARDENAS #208"/>
    <s v=" 1612 CROWS LANDING RD"/>
    <s v="  "/>
    <s v="MODESTO"/>
    <n v="95358"/>
    <x v="48"/>
    <n v="37.606428999999999"/>
    <n v="-120.99274"/>
  </r>
  <r>
    <s v="SUPERMERCADO MI TIERRA #8"/>
    <s v=" 1349 CROWS LANDING RD"/>
    <s v="  "/>
    <s v="MODESTO"/>
    <n v="95351"/>
    <x v="48"/>
    <n v="37.610419999999998"/>
    <n v="-120.9944"/>
  </r>
  <r>
    <s v="SAVE MART #635"/>
    <s v="E 2920 WHITMORE AVE"/>
    <s v="  "/>
    <s v="CERES"/>
    <n v="95307"/>
    <x v="48"/>
    <n v="37.593536"/>
    <n v="-120.93944"/>
  </r>
  <r>
    <s v="SAVE MORE MARKET"/>
    <s v=" 7128 HUGHSON AVE"/>
    <s v="  "/>
    <s v="HUGHSON"/>
    <n v="95326"/>
    <x v="48"/>
    <n v="37.596471000000001"/>
    <n v="-120.86363"/>
  </r>
  <r>
    <s v="STATE FOODS KEYES"/>
    <s v=" 5471 7TH ST"/>
    <s v="  "/>
    <s v="KEYES"/>
    <n v="95328"/>
    <x v="48"/>
    <n v="37.556013"/>
    <n v="-120.91449"/>
  </r>
  <r>
    <s v="SMART &amp; FINAL #811"/>
    <s v=" 1801 H ST"/>
    <s v="  "/>
    <s v="MODESTO"/>
    <n v="95354"/>
    <x v="48"/>
    <n v="37.645028000000003"/>
    <n v="-120.98981999999999"/>
  </r>
  <r>
    <s v="PATTERSON VALLEY FOODS"/>
    <s v="S 125 EL CIRCULO AVE"/>
    <s v="  "/>
    <s v="PATTERSON"/>
    <n v="95363"/>
    <x v="48"/>
    <n v="37.469616000000002"/>
    <n v="-121.12949"/>
  </r>
  <r>
    <s v="LA FAMILIA MARKET"/>
    <s v=" 4600 BROADWAY AVE"/>
    <s v="  "/>
    <s v="SALIDA"/>
    <n v="95368"/>
    <x v="48"/>
    <n v="37.706259000000003"/>
    <n v="-121.084"/>
  </r>
  <r>
    <s v="RALEY'S #242"/>
    <s v="W 700 ONSTOTT RD"/>
    <s v="  "/>
    <s v="YUBA CITY"/>
    <n v="95993"/>
    <x v="49"/>
    <n v="39.133299000000001"/>
    <n v="-121.63652999999999"/>
  </r>
  <r>
    <s v="BEL AIR MARKET #521"/>
    <s v=" 1286 STABLER LN"/>
    <s v="  "/>
    <s v="YUBA CITY"/>
    <n v="95993"/>
    <x v="49"/>
    <n v="39.147668000000003"/>
    <n v="-121.64564"/>
  </r>
  <r>
    <s v="WINCO FOODS #26"/>
    <s v=" 1350 FRANKLIN RD"/>
    <s v="  "/>
    <s v="YUBA CITY"/>
    <n v="95993"/>
    <x v="49"/>
    <n v="39.125728000000002"/>
    <n v="-121.63685"/>
  </r>
  <r>
    <s v="FOOD MAXX #471"/>
    <s v=" 1232 COLUSA AVE"/>
    <s v="  "/>
    <s v="YUBA CITY"/>
    <n v="95991"/>
    <x v="49"/>
    <n v="39.140790000000003"/>
    <n v="-121.63333"/>
  </r>
  <r>
    <s v="WAL-MART SUPERCENTER #1903"/>
    <s v=" 1150 HARTER RD"/>
    <s v="  "/>
    <s v="YUBA CITY"/>
    <n v="95993"/>
    <x v="49"/>
    <n v="39.144232000000002"/>
    <n v="-121.6538"/>
  </r>
  <r>
    <s v="PANADERIA FLORES"/>
    <s v=" 1380 FRANKLIN RD"/>
    <s v=" STE E"/>
    <s v="YUBA CITY"/>
    <n v="95991"/>
    <x v="49"/>
    <n v="39.126986000000002"/>
    <n v="-121.63764999999999"/>
  </r>
  <r>
    <s v="EL TORO LOCO MARKET"/>
    <s v=" 240 GARDEN HWY"/>
    <s v="  "/>
    <s v="YUBA CITY"/>
    <n v="95991"/>
    <x v="49"/>
    <n v="39.12621"/>
    <n v="-121.60808"/>
  </r>
  <r>
    <s v="LA SUPERIOR MERCADOS"/>
    <s v=" 700 GRAY AVE"/>
    <s v="  "/>
    <s v="YUBA CITY"/>
    <n v="95991"/>
    <x v="49"/>
    <n v="39.132983000000003"/>
    <n v="-121.63057000000001"/>
  </r>
  <r>
    <s v="TARGET STORE T-0318"/>
    <s v=" 1153 BUTTE HOUSE RD"/>
    <s v="  "/>
    <s v="YUBA CITY"/>
    <n v="95991"/>
    <x v="49"/>
    <n v="39.145358999999999"/>
    <n v="-121.63159"/>
  </r>
  <r>
    <s v="SMART &amp; FINAL #795"/>
    <s v=" 905 COLUSA AVE"/>
    <s v=" STE A"/>
    <s v="YUBA CITY"/>
    <n v="95991"/>
    <x v="49"/>
    <n v="39.142595999999998"/>
    <n v="-121.63155"/>
  </r>
  <r>
    <s v="RALEY'S #233"/>
    <s v="S 725 MAIN ST"/>
    <s v="  "/>
    <s v="RED BLUFF"/>
    <n v="96080"/>
    <x v="50"/>
    <n v="40.162675999999998"/>
    <n v="-122.22939"/>
  </r>
  <r>
    <s v="SAV MOR FOODS #32"/>
    <s v=" 590 SOLANO ST"/>
    <s v="  "/>
    <s v="CORNING"/>
    <n v="96021"/>
    <x v="50"/>
    <n v="39.928072999999998"/>
    <n v="-122.17295"/>
  </r>
  <r>
    <s v="SAFEWAY #2295"/>
    <s v=" 600 EDITH AVE"/>
    <s v="  "/>
    <s v="CORNING"/>
    <n v="96021"/>
    <x v="50"/>
    <n v="39.929287000000002"/>
    <n v="-122.19815"/>
  </r>
  <r>
    <s v="FOOD MAXX #476"/>
    <s v=" 94 BELLE MILL RD"/>
    <s v="  "/>
    <s v="RED BLUFF"/>
    <n v="96080"/>
    <x v="50"/>
    <n v="40.180315"/>
    <n v="-122.22794"/>
  </r>
  <r>
    <s v="NU-WAY MARKET"/>
    <s v=" 8049 HIGHWAY 99  E"/>
    <s v="  "/>
    <s v="LOS MOLINOS"/>
    <n v="96055"/>
    <x v="50"/>
    <n v="40.029902999999997"/>
    <n v="-122.1006"/>
  </r>
  <r>
    <s v="WAL-MART SUPERCENTER #1608"/>
    <s v=" 608 LUTHER RD"/>
    <s v="  "/>
    <s v="RED BLUFF"/>
    <n v="96080"/>
    <x v="50"/>
    <n v="40.161082"/>
    <n v="-122.23357"/>
  </r>
  <r>
    <s v="WILEY'S SUPERMARKET"/>
    <s v=" 7520 HWY 3"/>
    <s v="  "/>
    <s v="HAYFORK"/>
    <n v="96041"/>
    <x v="51"/>
    <n v="40.594983999999997"/>
    <n v="-123.01485"/>
  </r>
  <r>
    <s v="HAYFORK DISCOUNT MARKET"/>
    <s v=" 8060 HIGHWAY 3"/>
    <s v="  "/>
    <s v="HAYFORK"/>
    <n v="96041"/>
    <x v="51"/>
    <n v="40.553978999999998"/>
    <n v="-123.16994"/>
  </r>
  <r>
    <s v="HOLIDAY MARKET #64"/>
    <s v="S 1665 MAIN ST"/>
    <s v="  "/>
    <s v="WEAVERVILLE"/>
    <n v="96093"/>
    <x v="51"/>
    <n v="40.718190999999997"/>
    <n v="-122.92695999999999"/>
  </r>
  <r>
    <s v="PALACE FOOD DEPOT"/>
    <s v="S 115 WEST ST"/>
    <s v="  "/>
    <s v="TULARE"/>
    <n v="93274"/>
    <x v="24"/>
    <n v="36.205696000000003"/>
    <n v="-119.36682999999999"/>
  </r>
  <r>
    <s v="R-N MARKET"/>
    <s v="W 655 VISALIA RD"/>
    <s v="  "/>
    <s v="EXETER"/>
    <n v="93221"/>
    <x v="24"/>
    <n v="36.297693000000002"/>
    <n v="-119.15089"/>
  </r>
  <r>
    <s v="R-N MARKET"/>
    <s v="N 765 HARVARD AVE"/>
    <s v="  "/>
    <s v="LINDSAY"/>
    <n v="93247"/>
    <x v="24"/>
    <n v="36.212088999999999"/>
    <n v="-119.08322"/>
  </r>
  <r>
    <s v="R-N MARKET"/>
    <s v=" 12760 AVENUE 416"/>
    <s v="  "/>
    <s v="OROSI"/>
    <n v="93647"/>
    <x v="24"/>
    <n v="36.545048000000001"/>
    <n v="-119.28767999999999"/>
  </r>
  <r>
    <s v="R-N MARKET"/>
    <s v="E 1043 BARDSLEY AVE"/>
    <s v="  "/>
    <s v="TULARE"/>
    <n v="93274"/>
    <x v="24"/>
    <n v="36.196655999999997"/>
    <n v="-119.33333"/>
  </r>
  <r>
    <s v="TOWN &amp; COUNTRY MARKET"/>
    <s v="W 1310 OLIVE AVE"/>
    <s v="  "/>
    <s v="PORTERVILLE"/>
    <n v="93257"/>
    <x v="24"/>
    <n v="36.066279999999999"/>
    <n v="-119.04510999999999"/>
  </r>
  <r>
    <s v="GENERAL FOOD STORE"/>
    <s v="N 211 VALENCIA BLVD"/>
    <s v="  "/>
    <s v="WOODLAKE"/>
    <n v="93286"/>
    <x v="24"/>
    <n v="36.416213999999997"/>
    <n v="-119.09929"/>
  </r>
  <r>
    <s v="SAVE MART #040"/>
    <s v="W 1121 VISALIA RD"/>
    <s v="  "/>
    <s v="EXETER"/>
    <n v="93221"/>
    <x v="24"/>
    <n v="36.298431000000001"/>
    <n v="-119.15519"/>
  </r>
  <r>
    <s v="SAVE MART #042"/>
    <s v=" 260 HIGHWAY 65"/>
    <s v="  "/>
    <s v="LINDSAY"/>
    <n v="93247"/>
    <x v="24"/>
    <n v="36.195971"/>
    <n v="-119.09959000000001"/>
  </r>
  <r>
    <s v="SAVE MART #045"/>
    <s v="W 900 HENDERSON AVE"/>
    <s v="  "/>
    <s v="PORTERVILLE"/>
    <n v="93257"/>
    <x v="24"/>
    <n v="36.082053000000002"/>
    <n v="-119.0364"/>
  </r>
  <r>
    <s v="R-N MARKET"/>
    <s v="S 737 LOVERS LN"/>
    <s v="  "/>
    <s v="VISALIA"/>
    <n v="93292"/>
    <x v="24"/>
    <n v="36.323987000000002"/>
    <n v="-119.26192"/>
  </r>
  <r>
    <s v="SAVE MART #067"/>
    <s v="E 1591 NOBLE AVE"/>
    <s v="  "/>
    <s v="VISALIA"/>
    <n v="93277"/>
    <x v="24"/>
    <n v="36.325488"/>
    <n v="-119.27509000000001"/>
  </r>
  <r>
    <s v="RICHGROVE HANDI MARKET"/>
    <s v=" 20653 CHANEY DR"/>
    <s v="  "/>
    <s v="RICHGROVE"/>
    <n v="93261"/>
    <x v="24"/>
    <n v="35.796123999999999"/>
    <n v="-119.11049"/>
  </r>
  <r>
    <s v="RICHGROVE FOOD CENTER"/>
    <s v=" 20675 DOOLEY DR"/>
    <s v="  "/>
    <s v="RICHGROVE"/>
    <n v="93261"/>
    <x v="24"/>
    <n v="35.797007000000001"/>
    <n v="-119.10993999999999"/>
  </r>
  <r>
    <s v="TIPTON FOOD CENTER"/>
    <s v="E 321 KLINDERA ST"/>
    <s v="  "/>
    <s v="TIPTON"/>
    <n v="93272"/>
    <x v="24"/>
    <n v="36.059354999999996"/>
    <n v="-119.3095"/>
  </r>
  <r>
    <s v="POPLAR MARKET"/>
    <s v=" 14454 ROAD 192"/>
    <s v="  "/>
    <s v="POPLAR"/>
    <n v="93258"/>
    <x v="24"/>
    <n v="36.052281000000001"/>
    <n v="-119.14309"/>
  </r>
  <r>
    <s v="SAVE MART #083"/>
    <s v="W 5203 WALNUT AVE"/>
    <s v="  "/>
    <s v="VISALIA"/>
    <n v="93277"/>
    <x v="24"/>
    <n v="36.311239999999998"/>
    <n v="-119.3484"/>
  </r>
  <r>
    <s v="FRESCO MARKET PLACE"/>
    <s v="S 183 L ST"/>
    <s v="  "/>
    <s v="DINUBA"/>
    <n v="93618"/>
    <x v="24"/>
    <n v="36.539991999999998"/>
    <n v="-119.38921999999999"/>
  </r>
  <r>
    <s v="MY PROBEEDOR"/>
    <s v="E 171 ANTELOPE AVE"/>
    <s v="  "/>
    <s v="WOODLAKE"/>
    <n v="93286"/>
    <x v="24"/>
    <n v="36.415405999999997"/>
    <n v="-119.09804"/>
  </r>
  <r>
    <s v="MANA DEL CIELO"/>
    <s v=" 32343 ROAD 160"/>
    <s v="  "/>
    <s v="IVANHOE"/>
    <n v="93235"/>
    <x v="24"/>
    <n v="36.376938000000003"/>
    <n v="-119.21611"/>
  </r>
  <r>
    <s v="PIXLEY FOOD CENTER"/>
    <s v="S 930 MAIN ST"/>
    <s v="  "/>
    <s v="PIXLEY"/>
    <n v="93256"/>
    <x v="24"/>
    <n v="35.965572000000002"/>
    <n v="-119.29205"/>
  </r>
  <r>
    <s v="BEST BUY MARKET"/>
    <s v="W 1300 WALNUT AVE"/>
    <s v="  "/>
    <s v="VISALIA"/>
    <n v="93277"/>
    <x v="24"/>
    <n v="36.313394000000002"/>
    <n v="-119.30615"/>
  </r>
  <r>
    <s v="FOOD 4 LESS"/>
    <s v="W 1254 HENDERSON AVE"/>
    <s v="  "/>
    <s v="PORTERVILLE"/>
    <n v="93257"/>
    <x v="24"/>
    <n v="36.081577000000003"/>
    <n v="-119.04602"/>
  </r>
  <r>
    <s v="FOODS CO #783"/>
    <s v="E 1210 PROSPERITY AVE"/>
    <s v="  "/>
    <s v="TULARE"/>
    <n v="93274"/>
    <x v="24"/>
    <n v="36.228048000000001"/>
    <n v="-119.32745"/>
  </r>
  <r>
    <s v="SAVE MART #089"/>
    <s v="W 5201 GOSHEN AVE"/>
    <s v="  "/>
    <s v="VISALIA"/>
    <n v="93291"/>
    <x v="24"/>
    <n v="36.340370999999998"/>
    <n v="-119.34895"/>
  </r>
  <r>
    <s v="FOOD MAXX #455"/>
    <s v="N 1550 BEN MADDOX WAY"/>
    <s v="  "/>
    <s v="VISALIA"/>
    <n v="93292"/>
    <x v="24"/>
    <n v="36.343127000000003"/>
    <n v="-119.27878"/>
  </r>
  <r>
    <s v="WAL-MART SUPERCENTER #5394"/>
    <s v="W 700 EL MONTE WAY"/>
    <s v="  "/>
    <s v="DINUBA"/>
    <n v="93618"/>
    <x v="24"/>
    <n v="36.545748000000003"/>
    <n v="-119.40122"/>
  </r>
  <r>
    <s v="SAVE MART #657"/>
    <s v="W 3615 NOBLE AVE"/>
    <s v="  "/>
    <s v="VISALIA"/>
    <n v="93277"/>
    <x v="24"/>
    <n v="36.325730999999998"/>
    <n v="-119.3309"/>
  </r>
  <r>
    <s v="FOOD 4 LESS"/>
    <s v="N 2025 DINUBA BLVD"/>
    <s v="  "/>
    <s v="VISALIA"/>
    <n v="93291"/>
    <x v="24"/>
    <n v="36.348385"/>
    <n v="-119.29815000000001"/>
  </r>
  <r>
    <s v="WINCO FOODS #61"/>
    <s v="W 3939 CALDWELL AVE"/>
    <s v="  "/>
    <s v="VISALIA"/>
    <n v="93291"/>
    <x v="24"/>
    <n v="36.295935"/>
    <n v="-119.33426"/>
  </r>
  <r>
    <s v="U.S. MINI MART"/>
    <s v="N 508 STATE ST"/>
    <s v="  "/>
    <s v="EARLIMART"/>
    <n v="93219"/>
    <x v="24"/>
    <n v="35.888151000000001"/>
    <n v="-119.27193"/>
  </r>
  <r>
    <s v="UNITED MARKET"/>
    <s v="E 1665 EL MONTE WAY"/>
    <s v="  "/>
    <s v="DINUBA"/>
    <n v="93618"/>
    <x v="24"/>
    <n v="36.545442000000001"/>
    <n v="-119.37724"/>
  </r>
  <r>
    <s v="TARGET STORE T-2349"/>
    <s v="E 2195 PROSPERITY AVE"/>
    <s v="  "/>
    <s v="TULARE"/>
    <n v="93274"/>
    <x v="24"/>
    <n v="36.225864000000001"/>
    <n v="-119.31317"/>
  </r>
  <r>
    <s v="SMART &amp; FINAL #384"/>
    <s v="W 600 CENTER ST"/>
    <s v="  "/>
    <s v="VISALIA"/>
    <n v="93291"/>
    <x v="24"/>
    <n v="36.331485000000001"/>
    <n v="-119.29827"/>
  </r>
  <r>
    <s v="SMART &amp; FINAL #430"/>
    <s v="E 1019 PROSPERITY AVE"/>
    <s v="  "/>
    <s v="TULARE"/>
    <n v="93274"/>
    <x v="24"/>
    <n v="36.224237000000002"/>
    <n v="-119.33253999999999"/>
  </r>
  <r>
    <s v="FRESCO MARKET PLACE"/>
    <s v=" 12825 AVENUE 413"/>
    <s v=" STE K"/>
    <s v="OROSI"/>
    <n v="93647"/>
    <x v="24"/>
    <n v="36.538904000000002"/>
    <n v="-119.2863"/>
  </r>
  <r>
    <s v="VALLARTA SUPERMARKET #32"/>
    <s v="E 305 OLIVE AVE"/>
    <s v="  "/>
    <s v="PORTERVILLE"/>
    <n v="93257"/>
    <x v="24"/>
    <n v="36.064248999999997"/>
    <n v="-119.00982"/>
  </r>
  <r>
    <s v="MOMMY TO BE NUTRITIONAL STO"/>
    <s v="S 122 K ST"/>
    <s v="  "/>
    <s v="DINUBA"/>
    <n v="93618"/>
    <x v="24"/>
    <n v="36.541397000000003"/>
    <n v="-119.38897"/>
  </r>
  <r>
    <s v="FASTRIP FOOD STORE"/>
    <s v="W 195 HERMOSA ST"/>
    <s v="  "/>
    <s v="LINDSAY"/>
    <n v="93247"/>
    <x v="24"/>
    <n v="36.205002"/>
    <n v="-119.09231"/>
  </r>
  <r>
    <s v="FASTRIP FOOD STORE #702"/>
    <s v="W 101 VISALIA RD"/>
    <s v="  "/>
    <s v="FARMERSVILLE"/>
    <n v="93223"/>
    <x v="24"/>
    <n v="36.297483999999997"/>
    <n v="-119.20756"/>
  </r>
  <r>
    <s v="TERRA BELLA FOOD CENTER"/>
    <s v=" 9190 ROAD 236"/>
    <s v="  "/>
    <s v="TERRA BELLA"/>
    <n v="93270"/>
    <x v="24"/>
    <n v="35.956806999999998"/>
    <n v="-119.04378"/>
  </r>
  <r>
    <s v="VALLARTA SUPERMARKET #33"/>
    <s v="N 3112 DINUBA BLVD"/>
    <s v="  "/>
    <s v="VISALIA"/>
    <n v="93291"/>
    <x v="24"/>
    <n v="36.357267999999998"/>
    <n v="-119.29519000000001"/>
  </r>
  <r>
    <s v="VALLARTA SUPERMARKET #34"/>
    <s v="N 1111 CHERRY ST"/>
    <s v="  "/>
    <s v="TULARE"/>
    <n v="93274"/>
    <x v="24"/>
    <n v="36.224141000000003"/>
    <n v="-119.33732000000001"/>
  </r>
  <r>
    <s v="TARGET STORE T-1805"/>
    <s v="S 4247 MOONEY BLVD"/>
    <s v="  "/>
    <s v="VISALIA"/>
    <n v="93277"/>
    <x v="24"/>
    <n v="36.292048000000001"/>
    <n v="-119.31371"/>
  </r>
  <r>
    <s v="TARGET STORE T-2420"/>
    <s v="W 1363 HENDERSON AVE"/>
    <s v="  "/>
    <s v="PORTERVILLE"/>
    <n v="93257"/>
    <x v="24"/>
    <n v="36.080302000000003"/>
    <n v="-119.04727"/>
  </r>
  <r>
    <s v="FIRST STEP NUTRITION #2"/>
    <s v="E 238 CROSS AVE"/>
    <s v="  "/>
    <s v="TULARE"/>
    <n v="93274"/>
    <x v="24"/>
    <n v="36.213330999999997"/>
    <n v="-119.34672999999999"/>
  </r>
  <r>
    <s v="WAL-MART STORE #1877"/>
    <s v="W 1250 HENDERSON AVE"/>
    <s v="  "/>
    <s v="PORTERVILLE"/>
    <n v="93257"/>
    <x v="24"/>
    <n v="36.080660999999999"/>
    <n v="-119.04517"/>
  </r>
  <r>
    <s v="WAL-MART STORE #2536"/>
    <s v="E 1110 PROSPERITY AVE"/>
    <s v="  "/>
    <s v="TULARE"/>
    <n v="93274"/>
    <x v="24"/>
    <n v="36.226196000000002"/>
    <n v="-119.33004"/>
  </r>
  <r>
    <s v="WAL-MART STORE #1826"/>
    <s v="E 1819 NOBLE AVE"/>
    <s v="  "/>
    <s v="VISALIA"/>
    <n v="93292"/>
    <x v="24"/>
    <n v="36.325808000000002"/>
    <n v="-119.27298"/>
  </r>
  <r>
    <s v="STATE FOODS SUPERMARKET"/>
    <s v="E 250 ANTELOPE AVE"/>
    <s v=" STE A"/>
    <s v="WOODLAKE"/>
    <n v="93286"/>
    <x v="24"/>
    <n v="36.416052000000001"/>
    <n v="-119.09711"/>
  </r>
  <r>
    <s v="HEALTHY FAM. NUTR. EARLIMAR"/>
    <s v="N 396 CHURCH RD"/>
    <s v="  "/>
    <s v="EARLIMART"/>
    <n v="93219"/>
    <x v="24"/>
    <n v="35.887256999999998"/>
    <n v="-119.2677"/>
  </r>
  <r>
    <s v="WAL-MART #5956"/>
    <s v="S 3750 MOONEY BLVD"/>
    <s v="  "/>
    <s v="VISALIA"/>
    <n v="93277"/>
    <x v="24"/>
    <n v="36.296486999999999"/>
    <n v="-119.31116"/>
  </r>
  <r>
    <s v="GIFFORD'S MARKET"/>
    <s v=" 35637 HIGHWAY 190"/>
    <s v="  "/>
    <s v="SPRINGVILLE"/>
    <n v="93265"/>
    <x v="24"/>
    <n v="36.130527999999998"/>
    <n v="-118.81749000000001"/>
  </r>
  <r>
    <s v="WAL-MART #5635"/>
    <s v="N 1320 DEMAREE ST"/>
    <s v="  "/>
    <s v="VISALIA"/>
    <n v="93291"/>
    <x v="24"/>
    <n v="36.341358999999997"/>
    <n v="-119.32996"/>
  </r>
  <r>
    <s v="HEALTHY FAMILY NUTRITION"/>
    <s v=" 240 HWY 65"/>
    <s v="  "/>
    <s v="LINDSAY"/>
    <n v="93247"/>
    <x v="24"/>
    <n v="36.195166999999998"/>
    <n v="-119.09883000000001"/>
  </r>
  <r>
    <s v="FIRST STEP NUTRITION #5"/>
    <s v=" 138 FRONT ST"/>
    <s v="  "/>
    <s v="FARMERSVILLE"/>
    <n v="93223"/>
    <x v="24"/>
    <n v="36.304682999999997"/>
    <n v="-119.2076"/>
  </r>
  <r>
    <s v="TROPICANA SUPERMARKET #3"/>
    <s v="N 1010 ALTA AVE"/>
    <s v="  "/>
    <s v="DINUBA"/>
    <n v="93618"/>
    <x v="24"/>
    <n v="36.553967"/>
    <n v="-119.39491"/>
  </r>
  <r>
    <s v="LONDON MARKET"/>
    <s v=" 37868 KATE RD"/>
    <s v="  "/>
    <s v="DINUBA"/>
    <n v="93618"/>
    <x v="24"/>
    <n v="36.478448"/>
    <n v="-119.44105999999999"/>
  </r>
  <r>
    <s v="EL TORO LOCO FOOD CENTER"/>
    <s v="S 636 CHURCH RD"/>
    <s v="  "/>
    <s v="EARLIMART"/>
    <n v="93219"/>
    <x v="24"/>
    <n v="35.878776000000002"/>
    <n v="-119.26778"/>
  </r>
  <r>
    <s v="LA BUENA VISTA MARKET"/>
    <s v="E 605 DATE AVE"/>
    <s v="  "/>
    <s v="PORTERVILLE"/>
    <n v="93257"/>
    <x v="24"/>
    <n v="36.057690000000001"/>
    <n v="-119.00342000000001"/>
  </r>
  <r>
    <s v="TU CASA MARKET"/>
    <s v=" 16841 AVENUE 168"/>
    <s v="  "/>
    <s v="PORTERVILLE"/>
    <n v="93257"/>
    <x v="24"/>
    <n v="36.094363000000001"/>
    <n v="-119.19587"/>
  </r>
  <r>
    <s v="LA FIESTA FOODS"/>
    <s v=" 12732 1ST ST"/>
    <s v="  "/>
    <s v="CUTLER"/>
    <n v="93615"/>
    <x v="24"/>
    <n v="36.524054"/>
    <n v="-119.28788"/>
  </r>
  <r>
    <s v="TARGET STORE T-2469"/>
    <s v="N 3308 DINUBA BLVD"/>
    <s v="  "/>
    <s v="VISALIA"/>
    <n v="93291"/>
    <x v="24"/>
    <n v="36.359850000000002"/>
    <n v="-119.29689"/>
  </r>
  <r>
    <s v="ORANGE BELT MARKET"/>
    <s v=" 25390 ROAD 216"/>
    <s v="  "/>
    <s v="LINDSAY"/>
    <n v="93247"/>
    <x v="24"/>
    <n v="36.249454"/>
    <n v="-119.09104000000001"/>
  </r>
  <r>
    <s v="FAMILY FOODS"/>
    <s v="E 2274 SPRINGVILLE AVE"/>
    <s v="  "/>
    <s v="PORTERVILLE"/>
    <n v="93257"/>
    <x v="24"/>
    <n v="36.055216000000001"/>
    <n v="-118.96675"/>
  </r>
  <r>
    <s v="LINDSAY FOOD CENTER"/>
    <s v="S 455 MIRAGE AVE"/>
    <s v="  "/>
    <s v="LINDSAY"/>
    <n v="93247"/>
    <x v="24"/>
    <n v="36.199094000000002"/>
    <n v="-119.08735"/>
  </r>
  <r>
    <s v="FIRST STEP NUTRITION #12"/>
    <s v="W 308 OLIVE AVE"/>
    <s v="  "/>
    <s v="PORTERVILLE"/>
    <n v="93257"/>
    <x v="24"/>
    <n v="36.065643000000001"/>
    <n v="-119.02379000000001"/>
  </r>
  <r>
    <s v="LA GUADALUPANA MEAT MARKET 1"/>
    <s v=" 23701 AVENUE 95"/>
    <s v="  "/>
    <s v="TERRA BELLA"/>
    <n v="93270"/>
    <x v="24"/>
    <n v="35.96219"/>
    <n v="-119.04163"/>
  </r>
  <r>
    <s v="FIRST STEP NUTRITION #13"/>
    <s v="W 300 INYO AVE"/>
    <s v="  "/>
    <s v="TULARE"/>
    <n v="93274"/>
    <x v="24"/>
    <n v="36.204715"/>
    <n v="-119.3519"/>
  </r>
  <r>
    <s v="NUTRIKIDS"/>
    <s v="E 1368 BARDSLEY AVE"/>
    <s v="  "/>
    <s v="TULARE"/>
    <n v="93274"/>
    <x v="24"/>
    <n v="36.196683"/>
    <n v="-119.32684"/>
  </r>
  <r>
    <s v="NAGI'S MARKET"/>
    <s v="E 592 CLAY AVE"/>
    <s v="  "/>
    <s v="EARLIMART"/>
    <n v="93219"/>
    <x v="24"/>
    <n v="35.883338000000002"/>
    <n v="-119.27058"/>
  </r>
  <r>
    <s v="SMART &amp; FINAL #791"/>
    <s v="S 3424 MOONEY BLVD"/>
    <s v="  "/>
    <s v="VISALIA"/>
    <n v="93277"/>
    <x v="24"/>
    <n v="36.300061999999997"/>
    <n v="-119.31363"/>
  </r>
  <r>
    <s v="MY BABY FOOD STORE 2"/>
    <s v="S 1010 MAIN ST"/>
    <s v=" STE B"/>
    <s v="PIXLEY"/>
    <n v="93256"/>
    <x v="24"/>
    <n v="35.964976"/>
    <n v="-119.29192"/>
  </r>
  <r>
    <s v="WAL-MART SUPERCENTER #2181"/>
    <s v=" 82-491 AVENUE 42"/>
    <s v="  "/>
    <s v="INDIO"/>
    <n v="92203"/>
    <x v="28"/>
    <n v="33.740738999999998"/>
    <n v="-116.22942"/>
  </r>
  <r>
    <s v="LA FAMOSA #6"/>
    <s v=" 3650 RUBIDOUX BLVD"/>
    <s v="  "/>
    <s v="RIVERSIDE"/>
    <n v="92509"/>
    <x v="28"/>
    <n v="33.998824999999997"/>
    <n v="-117.40555999999999"/>
  </r>
  <r>
    <s v="LOS JUNIOR'S MARKET"/>
    <s v="W 510 4TH ST"/>
    <s v="  "/>
    <s v="PERRIS"/>
    <n v="92570"/>
    <x v="28"/>
    <n v="33.782729000000003"/>
    <n v="-117.2372"/>
  </r>
  <r>
    <s v="MOTHER EARTH NUTRITION"/>
    <s v="N 960 STATE ST"/>
    <s v=" STE B"/>
    <s v="HEMET"/>
    <n v="92543"/>
    <x v="28"/>
    <n v="33.763509999999997"/>
    <n v="-116.97181999999999"/>
  </r>
  <r>
    <s v="CALIFORNIA RANCH MARKET"/>
    <s v=" 27526 US HIGHWAY 74"/>
    <s v="  "/>
    <s v="ROMOLAND"/>
    <n v="92585"/>
    <x v="28"/>
    <n v="33.749029999999998"/>
    <n v="-117.1799"/>
  </r>
  <r>
    <s v="EL SUPER TORO LOCO #4"/>
    <s v=" 91200 2ND ST"/>
    <s v="  "/>
    <s v="MECCA"/>
    <n v="92254"/>
    <x v="28"/>
    <n v="33.570582999999999"/>
    <n v="-116.07539"/>
  </r>
  <r>
    <s v="LA FAMOSA #7"/>
    <s v=" 5550 ETIWANDA AVE"/>
    <s v="  "/>
    <s v="MIRA LOMA"/>
    <n v="91752"/>
    <x v="28"/>
    <n v="33.986865999999999"/>
    <n v="-117.52275"/>
  </r>
  <r>
    <s v="WAL-MART NBRHD MARKET #2487"/>
    <s v="W 1560 SIXTH ST"/>
    <s v="  "/>
    <s v="CORONA"/>
    <n v="92882"/>
    <x v="28"/>
    <n v="33.877581999999997"/>
    <n v="-117.59612"/>
  </r>
  <r>
    <s v="TARGET STORE T-0291"/>
    <s v=" 3333 ARLINGTON AVE"/>
    <s v="  "/>
    <s v="RIVERSIDE"/>
    <n v="92506"/>
    <x v="28"/>
    <n v="33.946440000000003"/>
    <n v="-117.38305"/>
  </r>
  <r>
    <s v="MOTHER EARTH NUTRITION"/>
    <s v=" 14256 PALM DR"/>
    <s v="  "/>
    <s v="DESERT HOT SPRINGS"/>
    <n v="92240"/>
    <x v="28"/>
    <n v="33.945213000000003"/>
    <n v="-116.50127999999999"/>
  </r>
  <r>
    <s v="RIO RANCH MARKET #2"/>
    <s v=" 9001 MISSION BLVD"/>
    <s v="  "/>
    <s v="RIVERSIDE"/>
    <n v="92509"/>
    <x v="28"/>
    <n v="34.012833000000001"/>
    <n v="-117.48054999999999"/>
  </r>
  <r>
    <s v="RIO RANCH MARKET #6"/>
    <s v="W 3317 RAMSEY ST"/>
    <s v="  "/>
    <s v="BANNING"/>
    <n v="92220"/>
    <x v="28"/>
    <n v="33.926625999999999"/>
    <n v="-116.91301"/>
  </r>
  <r>
    <s v="RIO RANCH MARKET #5"/>
    <s v="E 460 4TH ST"/>
    <s v="  "/>
    <s v="PERRIS"/>
    <n v="92570"/>
    <x v="28"/>
    <n v="33.782780000000002"/>
    <n v="-117.22018"/>
  </r>
  <r>
    <s v="TARGET STORE T-0307"/>
    <s v="E 67750 PALM CANYON DR"/>
    <s v="  "/>
    <s v="CATHEDRAL CITY"/>
    <n v="92234"/>
    <x v="28"/>
    <n v="33.787610000000001"/>
    <n v="-116.48026"/>
  </r>
  <r>
    <s v="PANDITA BABIES NUTRITION"/>
    <s v=" 22700 ALESSANDRO BLVD"/>
    <s v=" STE G"/>
    <s v="MORENO VALLEY"/>
    <n v="92553"/>
    <x v="28"/>
    <n v="33.917783"/>
    <n v="-117.26751"/>
  </r>
  <r>
    <s v="SMART &amp; FINAL #719"/>
    <s v=" 25050 ALESSANDRO BLVD"/>
    <s v=" STE B"/>
    <s v="MORENO VALLEY"/>
    <n v="92553"/>
    <x v="28"/>
    <n v="33.918461000000001"/>
    <n v="-117.22554"/>
  </r>
  <r>
    <s v="SMART &amp; FINAL #454"/>
    <s v="E 701 HOBSON WAY"/>
    <s v="  "/>
    <s v="BLYTHE"/>
    <n v="92225"/>
    <x v="28"/>
    <n v="33.611555000000003"/>
    <n v="-114.589"/>
  </r>
  <r>
    <s v="STATER BROS. #195"/>
    <s v="W 3125 FLORIDA AVE"/>
    <s v="  "/>
    <s v="HEMET"/>
    <n v="92545"/>
    <x v="28"/>
    <n v="33.747362000000003"/>
    <n v="-117.00457"/>
  </r>
  <r>
    <s v="MOTHERS &amp; KIDS NUTRITION #3"/>
    <s v=" 13800 HEACOCK ST"/>
    <s v=" STE 119"/>
    <s v="MORENO VALLEY"/>
    <n v="92553"/>
    <x v="28"/>
    <n v="33.919671999999998"/>
    <n v="-117.24284"/>
  </r>
  <r>
    <s v="EL SUPER #56"/>
    <s v=" 1212 MAGNOLIA AVE"/>
    <s v="  "/>
    <s v="CORONA"/>
    <n v="92881"/>
    <x v="28"/>
    <n v="33.863773999999999"/>
    <n v="-117.54272"/>
  </r>
  <r>
    <s v="EL SUPER #57"/>
    <s v=" 5800 VAN BUREN BLVD"/>
    <s v="  "/>
    <s v="RIVERSIDE"/>
    <n v="92503"/>
    <x v="28"/>
    <n v="33.942117000000003"/>
    <n v="-117.455"/>
  </r>
  <r>
    <s v="TARGET STORE T-0761"/>
    <s v="W 3527 FLORIDA AVE"/>
    <s v="  "/>
    <s v="HEMET"/>
    <n v="92545"/>
    <x v="28"/>
    <n v="33.747241000000002"/>
    <n v="-117.00933999999999"/>
  </r>
  <r>
    <s v="SMART &amp; FINAL #944"/>
    <s v=" 72675 HIGHWAY 111"/>
    <s v="  "/>
    <s v="PALM DESERT"/>
    <n v="92260"/>
    <x v="28"/>
    <n v="33.720511000000002"/>
    <n v="-116.39662"/>
  </r>
  <r>
    <s v="WAL-MART NBRHD MARKET #5008"/>
    <s v="W 859 FLORIDA AVE"/>
    <s v="  "/>
    <s v="HEMET"/>
    <n v="92543"/>
    <x v="28"/>
    <n v="33.747293999999997"/>
    <n v="-116.98014000000001"/>
  </r>
  <r>
    <s v="KIDS CHOICE NUTRITION"/>
    <s v=" 23962 ALESSANDRO BLVD"/>
    <s v=" STE S"/>
    <s v="MORENO VALLEY"/>
    <n v="92553"/>
    <x v="28"/>
    <n v="33.918258999999999"/>
    <n v="-117.24491"/>
  </r>
  <r>
    <s v="SUPER PENNY"/>
    <s v=" 5694 MISSION BLVD"/>
    <s v="  "/>
    <s v="RIVERSIDE"/>
    <n v="92509"/>
    <x v="28"/>
    <n v="33.998105000000002"/>
    <n v="-117.41003000000001"/>
  </r>
  <r>
    <s v="LOS NOVILLOS MARKET"/>
    <s v=" 2650 MAIN ST"/>
    <s v="  "/>
    <s v="RIVERSIDE"/>
    <n v="92501"/>
    <x v="28"/>
    <n v="33.992364999999999"/>
    <n v="-117.367"/>
  </r>
  <r>
    <s v="EL BASHA MARKET AND GRILL"/>
    <s v="N 199 STATE ST"/>
    <s v=" STE 112"/>
    <s v="HEMET"/>
    <n v="92543"/>
    <x v="28"/>
    <n v="33.749164"/>
    <n v="-116.97179"/>
  </r>
  <r>
    <s v="CARDENAS MARKET #4"/>
    <s v="N 2560 PERRIS BLVD"/>
    <s v=" STE H"/>
    <s v="PERRIS"/>
    <n v="92571"/>
    <x v="28"/>
    <n v="33.818289999999998"/>
    <n v="-117.22726"/>
  </r>
  <r>
    <s v="CARDENAS MARKET #8"/>
    <s v=" 25065 SUNNYMEAD BLVD"/>
    <s v="  "/>
    <s v="MORENO VALLEY"/>
    <n v="92553"/>
    <x v="28"/>
    <n v="33.937306"/>
    <n v="-117.22555"/>
  </r>
  <r>
    <s v="CARDENAS MARKET #11"/>
    <s v=" 6350 VAN BUREN BLVD"/>
    <s v="  "/>
    <s v="RIVERSIDE"/>
    <n v="92503"/>
    <x v="28"/>
    <n v="33.945244000000002"/>
    <n v="-117.45511999999999"/>
  </r>
  <r>
    <s v="CARDENAS MARKET #13"/>
    <s v="S 1475 SAN JACINTO AVE"/>
    <s v="  "/>
    <s v="SAN JACINTO"/>
    <n v="92583"/>
    <x v="28"/>
    <n v="33.773915000000002"/>
    <n v="-116.95802999999999"/>
  </r>
  <r>
    <s v="CARDENAS MARKET #14"/>
    <s v="S 301 LINCOLN AVE"/>
    <s v="  "/>
    <s v="CORONA"/>
    <n v="92882"/>
    <x v="28"/>
    <n v="33.879558000000003"/>
    <n v="-117.58076"/>
  </r>
  <r>
    <s v="CARDENAS MARKET #22"/>
    <s v=" 14930 PERRIS BLVD"/>
    <s v="  "/>
    <s v="MORENO VALLEY"/>
    <n v="92553"/>
    <x v="28"/>
    <n v="33.903984999999999"/>
    <n v="-117.22511"/>
  </r>
  <r>
    <s v="CARDENAS MARKET #33"/>
    <s v=" 3840 LA SIERRA AVE"/>
    <s v="  "/>
    <s v="RIVERSIDE"/>
    <n v="92505"/>
    <x v="28"/>
    <n v="33.904043999999999"/>
    <n v="-117.47852"/>
  </r>
  <r>
    <s v="CARDENAS MARKET #17"/>
    <s v=" 82266 US HWY 111"/>
    <s v="  "/>
    <s v="INDIO"/>
    <n v="92201"/>
    <x v="28"/>
    <n v="33.716577000000001"/>
    <n v="-116.23044"/>
  </r>
  <r>
    <s v="CARDENAS MARKET #18"/>
    <s v=" 50037 HARRISON ST"/>
    <s v="  "/>
    <s v="COACHELLA"/>
    <n v="92236"/>
    <x v="28"/>
    <n v="33.684131000000001"/>
    <n v="-116.18253"/>
  </r>
  <r>
    <s v="CARDENAS MARKET #25"/>
    <s v=" 31655 DATE PALM DR"/>
    <s v="  "/>
    <s v="CATHEDRAL CITY"/>
    <n v="92234"/>
    <x v="28"/>
    <n v="33.818249999999999"/>
    <n v="-116.46011"/>
  </r>
  <r>
    <s v="CARDENAS MARKET #31"/>
    <s v=" 31952 MISSION TRAIL"/>
    <s v="  "/>
    <s v="LAKE ELSINORE"/>
    <n v="92530"/>
    <x v="28"/>
    <n v="33.657069"/>
    <n v="-117.29721000000001"/>
  </r>
  <r>
    <s v="CARDENAS MARKET #32"/>
    <s v=" 25310 MADISON AVE"/>
    <s v="  "/>
    <s v="MURRIETA"/>
    <n v="92562"/>
    <x v="28"/>
    <n v="33.554588000000003"/>
    <n v="-117.19553000000001"/>
  </r>
  <r>
    <s v="STATER BROS MARKET #197"/>
    <s v=" 29061 NEWPORT RD"/>
    <s v="  "/>
    <s v="MENIFEE"/>
    <n v="92584"/>
    <x v="28"/>
    <n v="33.684975000000001"/>
    <n v="-117.15282999999999"/>
  </r>
  <r>
    <s v="MERCADO DON JUAN #3"/>
    <s v=" 3375 IOWA AVE"/>
    <s v="  STE O&amp;P"/>
    <s v="RIVERSIDE"/>
    <n v="92507"/>
    <x v="28"/>
    <n v="33.981580000000001"/>
    <n v="-117.34056"/>
  </r>
  <r>
    <s v="STATER BROS. MARKET#201"/>
    <s v="E 315 ALESSANDRO BLVD."/>
    <s v="  "/>
    <s v="RIVERSIDE"/>
    <n v="92508"/>
    <x v="28"/>
    <n v="33.913851000000001"/>
    <n v="-117.32845"/>
  </r>
  <r>
    <s v="HAPPY BABY NUTRITION#1"/>
    <s v="W 944 6TH ST"/>
    <s v="  "/>
    <s v="CORONA"/>
    <n v="92882"/>
    <x v="28"/>
    <n v="33.876474000000002"/>
    <n v="-117.5792"/>
  </r>
  <r>
    <s v="SMART &amp; FINAL #789"/>
    <s v=" 13346 LIMONITE AVE"/>
    <s v="  "/>
    <s v="EASTVALE"/>
    <n v="92880"/>
    <x v="28"/>
    <n v="33.975352000000001"/>
    <n v="-117.57478"/>
  </r>
  <r>
    <s v="LA FAVORITA RANCH MARKET"/>
    <s v=" 28266 OLD TOWN FRONT ST"/>
    <s v="  "/>
    <s v="TEMECULA"/>
    <n v="92590"/>
    <x v="28"/>
    <n v="33.498271000000003"/>
    <n v="-117.15298"/>
  </r>
  <r>
    <s v="STATER BROS MARKET #199"/>
    <s v=" 2430 RIVER RD"/>
    <s v="  "/>
    <s v="NORCO"/>
    <n v="92860"/>
    <x v="28"/>
    <n v="33.915992000000003"/>
    <n v="-117.58968"/>
  </r>
  <r>
    <s v="EL TORO FRESH MARKET"/>
    <s v=" 10775 HOLE AVE"/>
    <s v="  "/>
    <s v="RIVERSIDE"/>
    <n v="92505"/>
    <x v="28"/>
    <n v="33.918208"/>
    <n v="-117.48107"/>
  </r>
  <r>
    <s v="HEALTHY KIDS NUTRITION"/>
    <s v=" 371 WILKERSON AVE"/>
    <s v="  SUITE N"/>
    <s v="PERRIS"/>
    <n v="92570"/>
    <x v="28"/>
    <n v="33.783298000000002"/>
    <n v="-117.2182"/>
  </r>
  <r>
    <s v="SMART &amp; FINAL #705"/>
    <s v="E 928 ONTARIO AVE"/>
    <s v="  "/>
    <s v="CORONA"/>
    <n v="92881"/>
    <x v="28"/>
    <n v="33.850931000000003"/>
    <n v="-117.55038999999999"/>
  </r>
  <r>
    <s v="FIESTA MARKET"/>
    <s v="E 105 MAIN ST"/>
    <s v="  "/>
    <s v="SAN JACINTO"/>
    <n v="92583"/>
    <x v="28"/>
    <n v="33.784047999999999"/>
    <n v="-116.95868"/>
  </r>
  <r>
    <s v="WAL-MART NBRHD MARKET #8958"/>
    <s v=" 44100 JEFFERSON ST"/>
    <s v="  F"/>
    <s v="INDIO"/>
    <n v="92201"/>
    <x v="28"/>
    <n v="33.727519000000001"/>
    <n v="-116.26821"/>
  </r>
  <r>
    <s v="EL TORO EXPRESS 5"/>
    <s v="E 533 MAIN ST"/>
    <s v="  "/>
    <s v="SAN JACINTO"/>
    <n v="92583"/>
    <x v="28"/>
    <n v="33.784122000000004"/>
    <n v="-116.95166999999999"/>
  </r>
  <r>
    <s v="A &amp; Z NUTRITION"/>
    <s v="W 1314 WALNUT AVE"/>
    <s v="  "/>
    <s v="VISALIA"/>
    <n v="93277"/>
    <x v="24"/>
    <n v="36.312922999999998"/>
    <n v="-119.30551"/>
  </r>
  <r>
    <s v="VISALIA AMIGO MARKET"/>
    <s v=" 30980 CAMP DR"/>
    <s v="  "/>
    <s v="VISALIA"/>
    <n v="93291"/>
    <x v="24"/>
    <n v="36.352068000000003"/>
    <n v="-119.42045"/>
  </r>
  <r>
    <s v="HLTHY FAMLY NUTRITION PRTRVLLE"/>
    <s v=" 600 PROSPECT AVE"/>
    <s v="  SUITE K"/>
    <s v="PORTERVILLE"/>
    <n v="93257"/>
    <x v="24"/>
    <n v="36.077365"/>
    <n v="-119.04298"/>
  </r>
  <r>
    <s v="START HEALTHY NUTRITION"/>
    <s v="E 497 CENTER AVE"/>
    <s v="  SUITE B"/>
    <s v="EARLIMART"/>
    <n v="93219"/>
    <x v="24"/>
    <n v="35.885302000000003"/>
    <n v="-119.27153"/>
  </r>
  <r>
    <s v="MOTHER EARTH NUTRITION"/>
    <s v="E 1717 VISTA CHINO"/>
    <s v="  STE #J3"/>
    <s v="PALM SPRINGS"/>
    <n v="92262"/>
    <x v="28"/>
    <n v="33.844517000000003"/>
    <n v="-116.52637"/>
  </r>
  <r>
    <s v="MOTHERS NUTRITIONAL CTR#241"/>
    <s v=" 5655 VAN BUREN BLVD"/>
    <s v="  STE #C&amp;D"/>
    <s v="RIVERSIDE"/>
    <n v="92503"/>
    <x v="28"/>
    <n v="33.940525000000001"/>
    <n v="-117.45301000000001"/>
  </r>
  <r>
    <s v="EL TORO EXPRESS 7"/>
    <s v="S 670 STATE ST"/>
    <s v="  "/>
    <s v="SAN JACINTO"/>
    <n v="92583"/>
    <x v="28"/>
    <n v="33.779846999999997"/>
    <n v="-116.97238"/>
  </r>
  <r>
    <s v="LA BODEGUITA"/>
    <s v=" 4174 BEYER BLVD"/>
    <s v="  "/>
    <s v="SAN YSIDRO"/>
    <n v="92173"/>
    <x v="52"/>
    <n v="32.558753000000003"/>
    <n v="-117.04483999999999"/>
  </r>
  <r>
    <s v="INDIO NUTRITION"/>
    <s v=" 82013 DR CARREON BLVD"/>
    <s v=" STE P"/>
    <s v="INDIO"/>
    <n v="92201"/>
    <x v="28"/>
    <n v="33.706902999999997"/>
    <n v="-116.23327"/>
  </r>
  <r>
    <s v="BANNING VILLAGE MARKET"/>
    <s v="N 266 SAN GORGONIO AVE"/>
    <s v="  "/>
    <s v="BANNING"/>
    <n v="92220"/>
    <x v="28"/>
    <n v="33.927624000000002"/>
    <n v="-116.87649"/>
  </r>
  <r>
    <s v="LUCERNE VALLEY MARKET"/>
    <s v=" 32946 HIGHWAY 18"/>
    <s v="  "/>
    <s v="LUCERNE VALLEY"/>
    <n v="92356"/>
    <x v="27"/>
    <n v="34.440379999999998"/>
    <n v="-116.94473000000001"/>
  </r>
  <r>
    <s v="STATER BROS. #052"/>
    <s v=" 4721 RIVERSIDE AVE"/>
    <s v="  "/>
    <s v="CHINO"/>
    <n v="91710"/>
    <x v="27"/>
    <n v="34.018447000000002"/>
    <n v="-117.7016"/>
  </r>
  <r>
    <s v="STATER BROS. #023"/>
    <s v=" 34460 YUCAIPA BLVD"/>
    <s v="  "/>
    <s v="YUCAIPA"/>
    <n v="92399"/>
    <x v="27"/>
    <n v="34.033875999999999"/>
    <n v="-117.05253999999999"/>
  </r>
  <r>
    <s v="VONS #2147"/>
    <s v=" 8778 19TH ST"/>
    <s v="  "/>
    <s v="RANCHO CUCAMONGA"/>
    <n v="91701"/>
    <x v="27"/>
    <n v="34.132601999999999"/>
    <n v="-117.61442"/>
  </r>
  <r>
    <s v="VONS #2376"/>
    <s v="E 1270 MAIN ST"/>
    <s v="  "/>
    <s v="BARSTOW"/>
    <n v="92311"/>
    <x v="27"/>
    <n v="34.895944999999998"/>
    <n v="-117.00839999999999"/>
  </r>
  <r>
    <s v="STATER BROS. #061"/>
    <s v="S 1045 BLOOMINGTON AVE"/>
    <s v="  "/>
    <s v="BLOOMINGTON"/>
    <n v="92316"/>
    <x v="27"/>
    <n v="34.074863000000001"/>
    <n v="-117.38978"/>
  </r>
  <r>
    <s v="STATER BROS. #087"/>
    <s v=" 1904 RANCHO AVE"/>
    <s v="  "/>
    <s v="COLTON"/>
    <n v="92324"/>
    <x v="27"/>
    <n v="34.090581999999998"/>
    <n v="-117.33279"/>
  </r>
  <r>
    <s v="STATER BROS. #003"/>
    <s v="E 151 VALLEY BLVD"/>
    <s v="  "/>
    <s v="COLTON"/>
    <n v="92324"/>
    <x v="27"/>
    <n v="34.067329999999998"/>
    <n v="-117.32340000000001"/>
  </r>
  <r>
    <s v="STATER BROS. #078"/>
    <s v=" 9750 NINETEENTH ST"/>
    <s v="  "/>
    <s v="RANCHO CUCAMONGA"/>
    <n v="91730"/>
    <x v="27"/>
    <n v="34.132738000000003"/>
    <n v="-117.59268"/>
  </r>
  <r>
    <s v="STATER BROS. #095"/>
    <s v=" 18140 ARROW BLVD"/>
    <s v="  "/>
    <s v="FONTANA"/>
    <n v="92335"/>
    <x v="27"/>
    <n v="34.100684000000001"/>
    <n v="-117.40888"/>
  </r>
  <r>
    <s v="STATER BROS. #005"/>
    <s v="N 8228 SIERRA AVE"/>
    <s v="  "/>
    <s v="FONTANA"/>
    <n v="92335"/>
    <x v="27"/>
    <n v="34.104272999999999"/>
    <n v="-117.43661"/>
  </r>
  <r>
    <s v="STATER BROS. #017"/>
    <s v="S 9954 SIERRA AVE"/>
    <s v="  "/>
    <s v="FONTANA"/>
    <n v="92335"/>
    <x v="27"/>
    <n v="34.073270999999998"/>
    <n v="-117.43677"/>
  </r>
  <r>
    <s v="STATER BROS. #190"/>
    <s v=" 16904 MAIN ST"/>
    <s v="  "/>
    <s v="HESPERIA"/>
    <n v="92345"/>
    <x v="27"/>
    <n v="34.421427999999999"/>
    <n v="-117.29452000000001"/>
  </r>
  <r>
    <s v="STATER BROS. #073"/>
    <s v=" 9575 CENTRAL AVE"/>
    <s v="  "/>
    <s v="MONTCLAIR"/>
    <n v="91763"/>
    <x v="27"/>
    <n v="34.080319000000003"/>
    <n v="-117.68872"/>
  </r>
  <r>
    <s v="STATER BROS. #085"/>
    <s v=" 1939 FOURTH ST"/>
    <s v="  "/>
    <s v="ONTARIO"/>
    <n v="91764"/>
    <x v="27"/>
    <n v="34.077449999999999"/>
    <n v="-117.58454999999999"/>
  </r>
  <r>
    <s v="STATER BROS. #059"/>
    <s v="W 1105 PHILADELPHIA AVE"/>
    <s v="  "/>
    <s v="ONTARIO"/>
    <n v="91761"/>
    <x v="27"/>
    <n v="34.033445"/>
    <n v="-117.55659"/>
  </r>
  <r>
    <s v="STATER BROS. #018"/>
    <s v="E 11 COLTON AVE"/>
    <s v="  "/>
    <s v="REDLANDS"/>
    <n v="92373"/>
    <x v="27"/>
    <n v="34.063478000000003"/>
    <n v="-117.18194"/>
  </r>
  <r>
    <s v="STATER BROS. #043"/>
    <s v="E 168 BASELINE AVE"/>
    <s v="  "/>
    <s v="RIALTO"/>
    <n v="92376"/>
    <x v="27"/>
    <n v="34.122669999999999"/>
    <n v="-117.36956000000001"/>
  </r>
  <r>
    <s v="STATER BROS. #012"/>
    <s v="E 571 FOOTHILL BLVD"/>
    <s v="  "/>
    <s v="RIALTO"/>
    <n v="92376"/>
    <x v="27"/>
    <n v="34.105592999999999"/>
    <n v="-117.36013"/>
  </r>
  <r>
    <s v="STATER BROS. #008"/>
    <s v="W 1085 HIGHLAND AVE"/>
    <s v="  "/>
    <s v="SAN BERNARDINO"/>
    <n v="92405"/>
    <x v="27"/>
    <n v="34.134534000000002"/>
    <n v="-117.30813999999999"/>
  </r>
  <r>
    <s v="STATER BROS. #024"/>
    <s v="E 1522 HIGHLAND AVE"/>
    <s v="  "/>
    <s v="SAN BERNARDINO"/>
    <n v="92404"/>
    <x v="27"/>
    <n v="34.136918000000001"/>
    <n v="-117.25415"/>
  </r>
  <r>
    <s v="STATER BROS. #002"/>
    <s v="E 444 BASELINE AVE"/>
    <s v="  "/>
    <s v="SAN BERNARDINO"/>
    <n v="92404"/>
    <x v="27"/>
    <n v="34.121322999999997"/>
    <n v="-117.27316999999999"/>
  </r>
  <r>
    <s v="STATER BROS. #045"/>
    <s v="N 919 MOUNTAIN AVE"/>
    <s v="  "/>
    <s v="UPLAND"/>
    <n v="91786"/>
    <x v="27"/>
    <n v="34.105671000000001"/>
    <n v="-117.67075"/>
  </r>
  <r>
    <s v="STATER BROS. #065"/>
    <s v="N 1619 MOUNTAIN AVE"/>
    <s v="  "/>
    <s v="UPLAND"/>
    <n v="91786"/>
    <x v="27"/>
    <n v="34.122239999999998"/>
    <n v="-117.67177"/>
  </r>
  <r>
    <s v="STATER BROS. #058"/>
    <s v="E 3633 HIGHLAND AVE"/>
    <s v="  "/>
    <s v="HIGHLAND"/>
    <n v="92346"/>
    <x v="27"/>
    <n v="34.134801000000003"/>
    <n v="-117.20796"/>
  </r>
  <r>
    <s v="TWENTYNINE PALMS COMMISSARY"/>
    <s v="  DEL VALLE DR"/>
    <s v=" BLDG 1025"/>
    <s v="TWENTYNINE PALMS"/>
    <n v="92278"/>
    <x v="27"/>
    <n v="34.232286000000002"/>
    <n v="-116.06223"/>
  </r>
  <r>
    <s v="VONS #2374"/>
    <s v=" 42170 BIG BEAR BLVD"/>
    <s v="  "/>
    <s v="BIG BEAR LAKE"/>
    <n v="92315"/>
    <x v="27"/>
    <n v="34.252298000000003"/>
    <n v="-116.88514000000001"/>
  </r>
  <r>
    <s v="BARSTOW COMMISSARY"/>
    <s v="  BUILDING 364"/>
    <s v="  "/>
    <s v="BARSTOW"/>
    <n v="92311"/>
    <x v="27"/>
    <n v="34.874119999999998"/>
    <n v="-116.95311"/>
  </r>
  <r>
    <s v="STATER BROS. #096"/>
    <s v=" 57075 TWENTYNINE PALMS HWY"/>
    <s v="  "/>
    <s v="YUCCA VALLEY"/>
    <n v="92284"/>
    <x v="27"/>
    <n v="34.121350999999997"/>
    <n v="-116.41834"/>
  </r>
  <r>
    <s v="STATER BROS. #097"/>
    <s v=" 15757 MAIN ST"/>
    <s v="  "/>
    <s v="HESPERIA"/>
    <n v="92345"/>
    <x v="27"/>
    <n v="34.422787"/>
    <n v="-117.3192"/>
  </r>
  <r>
    <s v="STATER BROS. #191"/>
    <s v="E 1775 LUGONIA AVE"/>
    <s v="  "/>
    <s v="REDLANDS"/>
    <n v="92374"/>
    <x v="27"/>
    <n v="34.071294999999999"/>
    <n v="-117.13932"/>
  </r>
  <r>
    <s v="STATER BROS. #092"/>
    <s v=" 28100 STATE HIGHWAY 189"/>
    <s v="  "/>
    <s v="LAKE ARROWHEAD"/>
    <n v="92352"/>
    <x v="27"/>
    <n v="34.249971000000002"/>
    <n v="-117.19035"/>
  </r>
  <r>
    <s v="FORT IRWIN COMMISSARY"/>
    <s v="  BUILDING 920"/>
    <s v="  "/>
    <s v="FORT IRWIN"/>
    <n v="92310"/>
    <x v="27"/>
    <n v="35.018493999999997"/>
    <n v="-116.89487"/>
  </r>
  <r>
    <s v="STATER BROS. #091"/>
    <s v=" 42171 BIG BEAR BLVD"/>
    <s v="  "/>
    <s v="BIG BEAR LAKE"/>
    <n v="92315"/>
    <x v="27"/>
    <n v="34.253379000000002"/>
    <n v="-116.88426"/>
  </r>
  <r>
    <s v="STATER BROS. #101"/>
    <s v="E 957 ARMORY RD"/>
    <s v="  "/>
    <s v="BARSTOW"/>
    <n v="92311"/>
    <x v="27"/>
    <n v="34.884723999999999"/>
    <n v="-117.01390000000001"/>
  </r>
  <r>
    <s v="VONS #2131"/>
    <s v=" 12199 HESPERIA RD"/>
    <s v="  "/>
    <s v="VICTORVILLE"/>
    <n v="92395"/>
    <x v="27"/>
    <n v="34.472864999999999"/>
    <n v="-117.29170000000001"/>
  </r>
  <r>
    <s v="STATER BROS. #105"/>
    <s v=" 71727 TWENTYNINE PALMS HWY"/>
    <s v="  "/>
    <s v="TWENTYNINE PALMS"/>
    <n v="92277"/>
    <x v="27"/>
    <n v="34.134495999999999"/>
    <n v="-116.09726999999999"/>
  </r>
  <r>
    <s v="STATER BROS. #108"/>
    <s v="W 646 HOLT BLVD"/>
    <s v="  "/>
    <s v="ONTARIO"/>
    <n v="91762"/>
    <x v="27"/>
    <n v="34.064079999999997"/>
    <n v="-117.65962"/>
  </r>
  <r>
    <s v="RALPHS #717"/>
    <s v=" 7243 HAVEN AVE"/>
    <s v="  "/>
    <s v="RANCHO CUCAMONGA"/>
    <n v="91701"/>
    <x v="27"/>
    <n v="34.122625999999997"/>
    <n v="-117.57337"/>
  </r>
  <r>
    <s v="STATER BROS. #107"/>
    <s v=" 977 KENDALL DR"/>
    <s v="  "/>
    <s v="SAN BERNARDINO"/>
    <n v="92407"/>
    <x v="27"/>
    <n v="34.163243999999999"/>
    <n v="-117.3057"/>
  </r>
  <r>
    <s v="STATER BROS. #110"/>
    <s v=" 21602 BEAR VALLEY RD"/>
    <s v="  "/>
    <s v="APPLE VALLEY"/>
    <n v="92308"/>
    <x v="27"/>
    <n v="34.472839999999998"/>
    <n v="-117.19223"/>
  </r>
  <r>
    <s v="STATER BROS. #112"/>
    <s v=" 1536 BARTON RD"/>
    <s v="  "/>
    <s v="REDLANDS"/>
    <n v="92373"/>
    <x v="27"/>
    <n v="34.046700999999999"/>
    <n v="-117.20654"/>
  </r>
  <r>
    <s v="FOOD 4 LESS #301"/>
    <s v="W 555 SECOND ST"/>
    <s v=" STE A"/>
    <s v="SAN BERNARDINO"/>
    <n v="92401"/>
    <x v="27"/>
    <n v="34.101778000000003"/>
    <n v="-117.29575"/>
  </r>
  <r>
    <s v="FOOD 4 LESS #303"/>
    <s v="W 1410 FOOTHILL BLVD"/>
    <s v="  "/>
    <s v="RIALTO"/>
    <n v="92376"/>
    <x v="27"/>
    <n v="34.107742000000002"/>
    <n v="-117.39875000000001"/>
  </r>
  <r>
    <s v="FOOD 4 LESS #305"/>
    <s v=" 16266 BEAR VALLEY RD"/>
    <s v="  "/>
    <s v="VICTORVILLE"/>
    <n v="92392"/>
    <x v="27"/>
    <n v="34.471167000000001"/>
    <n v="-117.30852"/>
  </r>
  <r>
    <s v="STATER BROS. #053"/>
    <s v=" 8770 BASELINE AVE"/>
    <s v="  "/>
    <s v="RANCHO CUCAMONGA"/>
    <n v="91701"/>
    <x v="27"/>
    <n v="34.122745000000002"/>
    <n v="-117.6146"/>
  </r>
  <r>
    <s v="STATER BROS. #117"/>
    <s v="E 2053 WASHINGTON ST"/>
    <s v="  "/>
    <s v="COLTON"/>
    <n v="92324"/>
    <x v="27"/>
    <n v="34.050167999999999"/>
    <n v="-117.29124"/>
  </r>
  <r>
    <s v="STATER BROS. #116"/>
    <s v=" 4059 PHELAN RD"/>
    <s v="  "/>
    <s v="PHELAN"/>
    <n v="92371"/>
    <x v="27"/>
    <n v="34.425367999999999"/>
    <n v="-117.57357"/>
  </r>
  <r>
    <s v="RALPHS #752"/>
    <s v="S 3075 ARCHIBALD AVE"/>
    <s v=" BLDG C"/>
    <s v="ONTARIO"/>
    <n v="91761"/>
    <x v="27"/>
    <n v="34.017949999999999"/>
    <n v="-117.59236"/>
  </r>
  <r>
    <s v="STATER BROS. #118"/>
    <s v=" 13760 BEAR VALLEY RD"/>
    <s v="  "/>
    <s v="VICTORVILLE"/>
    <n v="92392"/>
    <x v="27"/>
    <n v="34.471370999999998"/>
    <n v="-117.36277"/>
  </r>
  <r>
    <s v="VONS #3058"/>
    <s v=" 57590 TWENTYNINE PALMS HWY"/>
    <s v="  "/>
    <s v="YUCCA VALLEY"/>
    <n v="92284"/>
    <x v="27"/>
    <n v="34.126280000000001"/>
    <n v="-116.40833000000001"/>
  </r>
  <r>
    <s v="FOOD 4 LESS #320"/>
    <s v="S 2246 EUCLID AVE"/>
    <s v="  "/>
    <s v="ONTARIO"/>
    <n v="91762"/>
    <x v="27"/>
    <n v="34.032817999999999"/>
    <n v="-117.65124"/>
  </r>
  <r>
    <s v="STATER BROS. #120"/>
    <s v=" 58060 TWENTYNINE PALMS HWY"/>
    <s v="  "/>
    <s v="YUCCA VALLEY"/>
    <n v="92284"/>
    <x v="27"/>
    <n v="34.128062999999997"/>
    <n v="-116.39667"/>
  </r>
  <r>
    <s v="FOOD 4 LESS #311"/>
    <s v="W 2070 REDLANDS BLVD"/>
    <s v="  "/>
    <s v="REDLANDS"/>
    <n v="92373"/>
    <x v="27"/>
    <n v="34.064712999999998"/>
    <n v="-117.22487"/>
  </r>
  <r>
    <s v="MIDWAY MARKET"/>
    <s v="W 685 BASELINE ST"/>
    <s v=" STE A B C"/>
    <s v="SAN BERNARDINO"/>
    <n v="92410"/>
    <x v="27"/>
    <n v="34.121321999999999"/>
    <n v="-117.27226"/>
  </r>
  <r>
    <s v="RALPHS #753"/>
    <s v=" 4444 UNIVERSITY PKWY"/>
    <s v="  "/>
    <s v="SAN BERNARDINO"/>
    <n v="92407"/>
    <x v="27"/>
    <n v="34.169643000000001"/>
    <n v="-117.33401000000001"/>
  </r>
  <r>
    <s v="STATER BROS. #123"/>
    <s v=" 15235 HOOK BLVD"/>
    <s v="  "/>
    <s v="VICTORVILLE"/>
    <n v="92394"/>
    <x v="27"/>
    <n v="34.520322"/>
    <n v="-117.33139"/>
  </r>
  <r>
    <s v="FOOD 4 LESS #328"/>
    <s v=" 12879 FOOTHILL BLVD"/>
    <s v="  "/>
    <s v="RANCHO CUCAMONGA"/>
    <n v="91739"/>
    <x v="27"/>
    <n v="34.105277000000001"/>
    <n v="-117.52455999999999"/>
  </r>
  <r>
    <s v="STATER BROS. #122"/>
    <s v=" 14466 MAIN ST"/>
    <s v="  "/>
    <s v="HESPERIA"/>
    <n v="92345"/>
    <x v="27"/>
    <n v="34.427765000000001"/>
    <n v="-117.34851999999999"/>
  </r>
  <r>
    <s v="FOOD 4 LESS #312"/>
    <s v=" 580 VIRGINIA WAY"/>
    <s v="  "/>
    <s v="BARSTOW"/>
    <n v="92311"/>
    <x v="27"/>
    <n v="34.887045999999998"/>
    <n v="-117.0188"/>
  </r>
  <r>
    <s v="FOOD 4 LESS #397"/>
    <s v=" 14738 LA PAZ DR"/>
    <s v="  "/>
    <s v="VICTORVILLE"/>
    <n v="92392"/>
    <x v="27"/>
    <n v="34.519213000000001"/>
    <n v="-117.31465"/>
  </r>
  <r>
    <s v="FOOD 4 LESS #385"/>
    <s v=" 26529 HIGHLAND AVE"/>
    <s v="  "/>
    <s v="HIGHLAND"/>
    <n v="92346"/>
    <x v="27"/>
    <n v="34.134714000000002"/>
    <n v="-117.22537"/>
  </r>
  <r>
    <s v="MOTHERS NUTRITIONAL CTR#403"/>
    <s v="W 320 G ST"/>
    <s v=" STE 105"/>
    <s v="ONTARIO"/>
    <n v="91762"/>
    <x v="27"/>
    <n v="34.071142000000002"/>
    <n v="-117.65459"/>
  </r>
  <r>
    <s v="REDLANDS RANCH MARKET"/>
    <s v="E 800 LUGONIA AVE"/>
    <s v="  "/>
    <s v="REDLANDS"/>
    <n v="92374"/>
    <x v="27"/>
    <n v="34.069533999999997"/>
    <n v="-117.17305"/>
  </r>
  <r>
    <s v="FOOD 4 LESS #389"/>
    <s v=" 16991 VALLEY BLVD"/>
    <s v="  "/>
    <s v="FONTANA"/>
    <n v="92335"/>
    <x v="27"/>
    <n v="34.069040000000001"/>
    <n v="-117.43377"/>
  </r>
  <r>
    <s v="STATER BROS. #125"/>
    <s v=" 11365 BRYANT ST"/>
    <s v="  "/>
    <s v="YUCAIPA"/>
    <n v="92399"/>
    <x v="27"/>
    <n v="34.047463999999998"/>
    <n v="-117.03307"/>
  </r>
  <r>
    <s v="STATER BROS. #081"/>
    <s v=" 25630 BARTON RD"/>
    <s v="  "/>
    <s v="LOMA LINDA"/>
    <n v="92354"/>
    <x v="27"/>
    <n v="34.049360999999998"/>
    <n v="-117.24579"/>
  </r>
  <r>
    <s v="VONS #1734"/>
    <s v="N 522 ORANGE ST"/>
    <s v="  "/>
    <s v="REDLANDS"/>
    <n v="92374"/>
    <x v="27"/>
    <n v="34.06015"/>
    <n v="-117.18105"/>
  </r>
  <r>
    <s v="SANDY'S MARKET"/>
    <s v=" 85 GROVE AVE"/>
    <s v="  "/>
    <s v="UPLAND"/>
    <n v="91786"/>
    <x v="27"/>
    <n v="34.094746999999998"/>
    <n v="-117.62882999999999"/>
  </r>
  <r>
    <s v="VONS #1914"/>
    <s v=" 6351 HAVEN AVE"/>
    <s v="  "/>
    <s v="RANCHO CUCAMONGA"/>
    <n v="91737"/>
    <x v="27"/>
    <n v="34.138492999999997"/>
    <n v="-117.57462"/>
  </r>
  <r>
    <s v="VONS #1742"/>
    <s v=" 7390 CHERRY AVE"/>
    <s v="  "/>
    <s v="FONTANA"/>
    <n v="92336"/>
    <x v="27"/>
    <n v="34.120235000000001"/>
    <n v="-117.48996"/>
  </r>
  <r>
    <s v="STATER BROS. #036"/>
    <s v="E 161 40TH ST"/>
    <s v="  "/>
    <s v="SAN BERNARDINO"/>
    <n v="92404"/>
    <x v="27"/>
    <n v="34.163944999999998"/>
    <n v="-117.28303"/>
  </r>
  <r>
    <s v="MOTHERS NUTRITIONAL CTR#438"/>
    <s v=" 9745 SIERRA AVE"/>
    <s v="  "/>
    <s v="FONTANA"/>
    <n v="92335"/>
    <x v="27"/>
    <n v="34.076687999999997"/>
    <n v="-117.43505"/>
  </r>
  <r>
    <s v="VONS #1796"/>
    <s v=" 33644 YUCAIPA BLVD"/>
    <s v="  "/>
    <s v="YUCAIPA"/>
    <n v="92399"/>
    <x v="27"/>
    <n v="34.034011"/>
    <n v="-117.07035999999999"/>
  </r>
  <r>
    <s v="STATER BROS. #169"/>
    <s v=" 14250 CHINO HILLS PKWY"/>
    <s v="  "/>
    <s v="CHINO HILLS"/>
    <n v="91709"/>
    <x v="27"/>
    <n v="33.993861000000003"/>
    <n v="-117.7587"/>
  </r>
  <r>
    <s v="FOOD 4 LESS #782"/>
    <s v=" 20801 BEAR VALLEY RD"/>
    <s v="  "/>
    <s v="APPLE VALLEY"/>
    <n v="92308"/>
    <x v="27"/>
    <n v="34.47072"/>
    <n v="-117.20804"/>
  </r>
  <r>
    <s v="CARNICERIA LA FAMOSA"/>
    <s v="W 397 HIGHLAND AVE"/>
    <s v="  "/>
    <s v="SAN BERNARDINO"/>
    <n v="92405"/>
    <x v="27"/>
    <n v="34.135975000000002"/>
    <n v="-117.29181"/>
  </r>
  <r>
    <s v="VONS #2681"/>
    <s v="W 81 FOOTHILL BLVD"/>
    <s v="  "/>
    <s v="UPLAND"/>
    <n v="91786"/>
    <x v="27"/>
    <n v="34.108041999999998"/>
    <n v="-117.65295"/>
  </r>
  <r>
    <s v="FOOD 4 LESS #786"/>
    <s v="N 1150 PEPPER AVE"/>
    <s v="  "/>
    <s v="COLTON"/>
    <n v="92324"/>
    <x v="27"/>
    <n v="34.079858999999999"/>
    <n v="-117.35157"/>
  </r>
  <r>
    <s v="MOTHERS NUTRITIONAL CTR#449"/>
    <s v="S 806-808 MOUNTAIN AVE"/>
    <s v="  "/>
    <s v="ONTARIO"/>
    <n v="91762"/>
    <x v="27"/>
    <n v="34.055132999999998"/>
    <n v="-117.66985"/>
  </r>
  <r>
    <s v="MOTHERS NUTRITIONAL CTR#451"/>
    <s v="N 1535 BAKER AVE"/>
    <s v=" STE D &amp; E"/>
    <s v="ONTARIO"/>
    <n v="91764"/>
    <x v="27"/>
    <n v="34.085990000000002"/>
    <n v="-117.62051"/>
  </r>
  <r>
    <s v="RALPHS #700"/>
    <s v=" 12201 HIGHLAND AVE"/>
    <s v="  "/>
    <s v="RANCHO CUCAMONGA"/>
    <n v="91730"/>
    <x v="27"/>
    <n v="34.134988"/>
    <n v="-117.53892999999999"/>
  </r>
  <r>
    <s v="SUPERIOR GROCERS #120"/>
    <s v="W 815 HOLT BLVD"/>
    <s v="  "/>
    <s v="ONTARIO"/>
    <n v="91762"/>
    <x v="27"/>
    <n v="34.062204000000001"/>
    <n v="-117.66370000000001"/>
  </r>
  <r>
    <s v="SUPERIOR GROCERS #122"/>
    <s v=" 16055 FOOTHILL BLVD"/>
    <s v="  "/>
    <s v="FONTANA"/>
    <n v="92335"/>
    <x v="27"/>
    <n v="34.105558000000002"/>
    <n v="-117.45478"/>
  </r>
  <r>
    <s v="SUPERIOR GROCERS #121"/>
    <s v="W 151 BASELINE RD"/>
    <s v="  "/>
    <s v="RIALTO"/>
    <n v="92376"/>
    <x v="27"/>
    <n v="34.120367999999999"/>
    <n v="-117.37157000000001"/>
  </r>
  <r>
    <s v="STATER BROS. #178"/>
    <s v=" 12253 APPLE VALLEY RD"/>
    <s v="  "/>
    <s v="APPLE VALLEY"/>
    <n v="92308"/>
    <x v="27"/>
    <n v="34.474024999999997"/>
    <n v="-117.24084999999999"/>
  </r>
  <r>
    <s v="STATER BROS. #176"/>
    <s v=" 14168 HIGHWAY 395"/>
    <s v="  "/>
    <s v="ADELANTO"/>
    <n v="92301"/>
    <x v="27"/>
    <n v="34.507696000000003"/>
    <n v="-117.40089999999999"/>
  </r>
  <r>
    <s v="STATER BROS. #175"/>
    <s v=" 15222 SUMMIT AVE"/>
    <s v="  "/>
    <s v="FONTANA"/>
    <n v="92336"/>
    <x v="27"/>
    <n v="34.151238999999997"/>
    <n v="-117.47495000000001"/>
  </r>
  <r>
    <s v="STATER BROS. #179"/>
    <s v=" 11225 SIERRA AVE"/>
    <s v="  "/>
    <s v="FONTANA"/>
    <n v="92337"/>
    <x v="27"/>
    <n v="34.050263000000001"/>
    <n v="-117.43415"/>
  </r>
  <r>
    <s v="VALLARTA SUPERMARKET #22"/>
    <s v=" 12351 MARIPOSA RD"/>
    <s v="  "/>
    <s v="VICTORVILLE"/>
    <n v="92395"/>
    <x v="27"/>
    <n v="34.474891"/>
    <n v="-117.33935"/>
  </r>
  <r>
    <s v="WAL-MART SUPERCENTER #3464"/>
    <s v=" 3493 GRAND AVE"/>
    <s v="  "/>
    <s v="CHINO"/>
    <n v="91710"/>
    <x v="27"/>
    <n v="34.000110999999997"/>
    <n v="-117.72177000000001"/>
  </r>
  <r>
    <s v="SUPERIOR GROCERS #125"/>
    <s v=" 12375 CENTRAL AVE"/>
    <s v="  "/>
    <s v="CHINO"/>
    <n v="91710"/>
    <x v="27"/>
    <n v="34.027624000000003"/>
    <n v="-117.68819999999999"/>
  </r>
  <r>
    <s v="STATER BROS. #182"/>
    <s v=" 28988 GREENSPOT RD"/>
    <s v="  "/>
    <s v="HIGHLAND"/>
    <n v="92346"/>
    <x v="27"/>
    <n v="34.111415999999998"/>
    <n v="-117.17259"/>
  </r>
  <r>
    <s v="RALPHS #113"/>
    <s v=" 16225 SIERRA LAKE PKWY"/>
    <s v="  "/>
    <s v="FONTANA"/>
    <n v="92336"/>
    <x v="27"/>
    <n v="34.137667"/>
    <n v="-117.45089"/>
  </r>
  <r>
    <s v="MT &amp; H FOOD MARKET"/>
    <s v="W 196 HIGHLAND AVE"/>
    <s v="  "/>
    <s v="SAN BERNARDINO"/>
    <n v="92405"/>
    <x v="27"/>
    <n v="34.136274"/>
    <n v="-117.28704"/>
  </r>
  <r>
    <s v="WINCO FOODS #65"/>
    <s v=" 19047 BEAR VALLEY RD"/>
    <s v="  "/>
    <s v="APPLE VALLEY"/>
    <n v="92308"/>
    <x v="27"/>
    <n v="34.468631000000002"/>
    <n v="-117.24758"/>
  </r>
  <r>
    <s v="TARGET STORE T-2260"/>
    <s v=" 20288 CA-18"/>
    <s v="  "/>
    <s v="APPLE VALLEY"/>
    <n v="92307"/>
    <x v="27"/>
    <n v="34.528035000000003"/>
    <n v="-117.21706"/>
  </r>
  <r>
    <s v="SUPERIOR GROCERS #130"/>
    <s v="W 1108 SECOND ST"/>
    <s v="  "/>
    <s v="SAN BERNARDINO"/>
    <n v="92410"/>
    <x v="27"/>
    <n v="34.102964999999998"/>
    <n v="-117.30807"/>
  </r>
  <r>
    <s v="LATIMEX MARKET &amp; BAKERY"/>
    <s v=" 11742 CENTRAL AVE"/>
    <s v="  "/>
    <s v="CHINO"/>
    <n v="91710"/>
    <x v="27"/>
    <n v="34.040066000000003"/>
    <n v="-117.68959"/>
  </r>
  <r>
    <s v="VASQUEZ MEAT MARKET"/>
    <s v=" 11511 CEDAR AVE"/>
    <s v="  "/>
    <s v="BLOOMINGTON"/>
    <n v="92316"/>
    <x v="27"/>
    <n v="34.044831000000002"/>
    <n v="-117.39597999999999"/>
  </r>
  <r>
    <s v="STATER BROS. #184"/>
    <s v=" 6989 SCHAEFER AVE"/>
    <s v="  "/>
    <s v="CHINO"/>
    <n v="91710"/>
    <x v="27"/>
    <n v="34.003610000000002"/>
    <n v="-117.65242000000001"/>
  </r>
  <r>
    <s v="M &amp; G MARKET"/>
    <s v=" 26710 5TH ST"/>
    <s v="  "/>
    <s v="HIGHLAND"/>
    <n v="92346"/>
    <x v="27"/>
    <n v="34.108752000000003"/>
    <n v="-117.22156"/>
  </r>
  <r>
    <s v="WINCO FOODS #67"/>
    <s v=" 15350 ROY ROGERS DR"/>
    <s v="  "/>
    <s v="VICTORVILLE"/>
    <n v="92394"/>
    <x v="27"/>
    <n v="34.522993999999997"/>
    <n v="-117.32899"/>
  </r>
  <r>
    <s v="MOTHERS NUTRITIONAL CTR#215"/>
    <s v="E 270 BASELINE ST"/>
    <s v="  "/>
    <s v="SAN BERNARDINO"/>
    <n v="92410"/>
    <x v="27"/>
    <n v="34.121661000000003"/>
    <n v="-117.27964"/>
  </r>
  <r>
    <s v="RALPHS #013"/>
    <s v=" 7369 MILLIKEN AVE"/>
    <s v="  "/>
    <s v="RANCHO CUCAMONGA"/>
    <n v="91730"/>
    <x v="27"/>
    <n v="34.119658000000001"/>
    <n v="-117.55825"/>
  </r>
  <r>
    <s v="WINCO FOODS #33"/>
    <s v=" 14338 FOOTHILL BLVD"/>
    <s v="  "/>
    <s v="FONTANA"/>
    <n v="92335"/>
    <x v="27"/>
    <n v="34.107537000000001"/>
    <n v="-117.48929"/>
  </r>
  <r>
    <s v="SMART &amp; FINAL #408"/>
    <s v="E 1337 4TH ST"/>
    <s v="  "/>
    <s v="ONTARIO"/>
    <n v="91764"/>
    <x v="27"/>
    <n v="34.077643000000002"/>
    <n v="-117.62717000000001"/>
  </r>
  <r>
    <s v="SMART &amp; FINAL #335"/>
    <s v="W 332 BASELINE ST"/>
    <s v="  "/>
    <s v="SAN BERNARDINO"/>
    <n v="92410"/>
    <x v="27"/>
    <n v="34.121339999999996"/>
    <n v="-117.29033"/>
  </r>
  <r>
    <s v="SMART &amp; FINAL #353"/>
    <s v=" 17000 FOOTHILL BLVD"/>
    <s v="  "/>
    <s v="FONTANA"/>
    <n v="92335"/>
    <x v="27"/>
    <n v="34.107219999999998"/>
    <n v="-117.43313999999999"/>
  </r>
  <r>
    <s v="BABY &amp; INFANTS NUTRITIONAL"/>
    <s v=" 9648 9TH AVE"/>
    <s v=" STE 3"/>
    <s v="HESPERIA"/>
    <n v="92345"/>
    <x v="27"/>
    <n v="34.425713000000002"/>
    <n v="-117.32041"/>
  </r>
  <r>
    <s v="SMART &amp; FINAL #494"/>
    <s v=" 12164 CENTRAL AVE"/>
    <s v="  "/>
    <s v="CHINO"/>
    <n v="91710"/>
    <x v="27"/>
    <n v="34.033189999999998"/>
    <n v="-117.68956"/>
  </r>
  <r>
    <s v="SMART &amp; FINAL #467"/>
    <s v=" 8675 BASELINE RD"/>
    <s v="  "/>
    <s v="RANCHO CUCAMONGA"/>
    <n v="91739"/>
    <x v="27"/>
    <n v="34.121544"/>
    <n v="-117.61635"/>
  </r>
  <r>
    <s v="SMART &amp; FINAL #354"/>
    <s v=" 15111 BEAR VALLEY RD"/>
    <s v="  "/>
    <s v="HESPERIA"/>
    <n v="92345"/>
    <x v="27"/>
    <n v="34.469980999999997"/>
    <n v="-117.33365999999999"/>
  </r>
  <r>
    <s v="SMART &amp; FINAL #318"/>
    <s v="W 1720 REDLANDS BLVD"/>
    <s v="  "/>
    <s v="REDLANDS"/>
    <n v="92373"/>
    <x v="27"/>
    <n v="34.063388000000003"/>
    <n v="-117.2135"/>
  </r>
  <r>
    <s v="ABC NUTRITIONAL CARE"/>
    <s v=" 1505 17TH ST"/>
    <s v=" STE 1A"/>
    <s v="SAN BERNARDINO"/>
    <n v="92411"/>
    <x v="27"/>
    <n v="34.130496000000001"/>
    <n v="-117.32705"/>
  </r>
  <r>
    <s v="FONTANA RANCH MARKET"/>
    <s v=" 15324 MERRILL AVE"/>
    <s v=" STE A"/>
    <s v="FONTANA"/>
    <n v="92335"/>
    <x v="27"/>
    <n v="34.092509999999997"/>
    <n v="-117.47074000000001"/>
  </r>
  <r>
    <s v="TARGET STORE T-2468"/>
    <s v=" 12795 MAIN ST"/>
    <s v="  "/>
    <s v="HESPERIA"/>
    <n v="92345"/>
    <x v="27"/>
    <n v="34.426608999999999"/>
    <n v="-117.38408"/>
  </r>
  <r>
    <s v="ASADEROS SUPERMARKET"/>
    <s v=" 34717 YUCAIPA BLVD"/>
    <s v="  "/>
    <s v="YUCAIPA"/>
    <n v="92399"/>
    <x v="27"/>
    <n v="34.033468999999997"/>
    <n v="-117.04722"/>
  </r>
  <r>
    <s v="EL SUPER #31"/>
    <s v=" 16950 FOOTHILL BLVD"/>
    <s v="  "/>
    <s v="FONTANA"/>
    <n v="92335"/>
    <x v="27"/>
    <n v="34.106828"/>
    <n v="-117.43436"/>
  </r>
  <r>
    <s v="EL SUPER #32"/>
    <s v=" 9850 SIERRA AVE"/>
    <s v="  "/>
    <s v="FONTANA"/>
    <n v="92335"/>
    <x v="27"/>
    <n v="34.074931999999997"/>
    <n v="-117.43694000000001"/>
  </r>
  <r>
    <s v="EL SUPER #35"/>
    <s v="S 515 RIVERSIDE AVE"/>
    <s v="  "/>
    <s v="RIALTO"/>
    <n v="92376"/>
    <x v="27"/>
    <n v="34.091509000000002"/>
    <n v="-117.36915"/>
  </r>
  <r>
    <s v="SAVE MART #008"/>
    <s v="W 130 STOCKTON ST"/>
    <s v="  "/>
    <s v="SONORA"/>
    <n v="95370"/>
    <x v="53"/>
    <n v="37.983356999999998"/>
    <n v="-120.38423"/>
  </r>
  <r>
    <s v="SAVE MART #076"/>
    <s v=" 1045 MONO WAY"/>
    <s v="  "/>
    <s v="SONORA"/>
    <n v="95370"/>
    <x v="53"/>
    <n v="37.975901"/>
    <n v="-120.36605"/>
  </r>
  <r>
    <s v="SAFEWAY #3127"/>
    <s v=" 1291 SANGUINETTI RD"/>
    <s v="  "/>
    <s v="SONORA"/>
    <n v="95370"/>
    <x v="53"/>
    <n v="37.973506999999998"/>
    <n v="-120.3625"/>
  </r>
  <r>
    <s v="TUOLUMNE MARKET"/>
    <s v=" 18352 TUOLUMNE RD"/>
    <s v="  "/>
    <s v="TUOLUMNE"/>
    <n v="95379"/>
    <x v="53"/>
    <n v="37.965240000000001"/>
    <n v="-120.23801"/>
  </r>
  <r>
    <s v="MAIN STREET MARKET #5"/>
    <s v=" 19000 MAIN ST"/>
    <s v="  "/>
    <s v="GROVELAND"/>
    <n v="95321"/>
    <x v="53"/>
    <n v="37.839132999999997"/>
    <n v="-120.22489"/>
  </r>
  <r>
    <s v="PRICECO FOODS"/>
    <s v=" 13765 MONO WAY"/>
    <s v="  "/>
    <s v="SONORA"/>
    <n v="95370"/>
    <x v="53"/>
    <n v="37.974063000000001"/>
    <n v="-120.34206"/>
  </r>
  <r>
    <s v="WAL-MART SUPERCENTER #2030"/>
    <s v=" 1101 SANGUINETTI RD"/>
    <s v="  "/>
    <s v="SONORA"/>
    <n v="95370"/>
    <x v="53"/>
    <n v="37.973886"/>
    <n v="-120.36447"/>
  </r>
  <r>
    <s v="WAL-MART #3087"/>
    <s v=" 2701 SAVIERS RD"/>
    <s v="  "/>
    <s v="OXNARD"/>
    <n v="93033"/>
    <x v="54"/>
    <n v="34.174554000000001"/>
    <n v="-119.17956"/>
  </r>
  <r>
    <s v="DAVIS FOOD CO-OP"/>
    <s v=" 620 G ST"/>
    <s v="  "/>
    <s v="DAVIS"/>
    <n v="95616"/>
    <x v="55"/>
    <n v="38.549326000000001"/>
    <n v="-121.73993"/>
  </r>
  <r>
    <s v="RALEY'S #448"/>
    <s v="W 1601 CAPITOL AVE"/>
    <s v="  "/>
    <s v="WEST SACRAMENTO"/>
    <n v="95691"/>
    <x v="55"/>
    <n v="38.579678000000001"/>
    <n v="-121.52997000000001"/>
  </r>
  <r>
    <s v="NUGGET MARKET #01"/>
    <s v=" 157 MAIN ST"/>
    <s v="  "/>
    <s v="WOODLAND"/>
    <n v="95695"/>
    <x v="55"/>
    <n v="38.678170999999999"/>
    <n v="-121.78044"/>
  </r>
  <r>
    <s v="NUGGET MARKET #02"/>
    <s v=" 409 MACE BLVD"/>
    <s v="  "/>
    <s v="DAVIS"/>
    <n v="95616"/>
    <x v="55"/>
    <n v="38.549754999999998"/>
    <n v="-121.6957"/>
  </r>
  <r>
    <s v="RALEY'S #206"/>
    <s v="W 367 MAIN ST"/>
    <s v="  "/>
    <s v="WOODLAND"/>
    <n v="95695"/>
    <x v="55"/>
    <n v="38.676564999999997"/>
    <n v="-121.80101000000001"/>
  </r>
  <r>
    <s v="TOWN &amp; COUNTRY MARKET"/>
    <s v="E 121 GRANT AVE"/>
    <s v="  "/>
    <s v="WINTERS"/>
    <n v="95694"/>
    <x v="55"/>
    <n v="38.527892000000001"/>
    <n v="-121.96541000000001"/>
  </r>
  <r>
    <s v="SAFEWAY #1205"/>
    <s v="W 1435 COVELL BLVD"/>
    <s v="  "/>
    <s v="DAVIS"/>
    <n v="95616"/>
    <x v="55"/>
    <n v="38.561143000000001"/>
    <n v="-121.76595"/>
  </r>
  <r>
    <s v="FOOD 4 LESS"/>
    <s v=" 451 PIONEER AVE"/>
    <s v="  "/>
    <s v="WOODLAND"/>
    <n v="95776"/>
    <x v="55"/>
    <n v="38.674959000000001"/>
    <n v="-121.74509"/>
  </r>
  <r>
    <s v="SAFEWAY #1561"/>
    <s v=" 2121 COWELL BLVD"/>
    <s v="  "/>
    <s v="DAVIS"/>
    <n v="95616"/>
    <x v="55"/>
    <n v="38.541231000000003"/>
    <n v="-121.7251"/>
  </r>
  <r>
    <s v="NUGGET MARKET OAKTREE PLAZA"/>
    <s v="E 1414 COVELL BLVD"/>
    <s v="  "/>
    <s v="DAVIS"/>
    <n v="95616"/>
    <x v="55"/>
    <n v="38.561238000000003"/>
    <n v="-121.73305999999999"/>
  </r>
  <r>
    <s v="ARTEAGAS STARLITE SUPER MARKET"/>
    <s v=" 940 SACRAMENTO AVE"/>
    <s v="  "/>
    <s v="WEST SACRAMENTO"/>
    <n v="95605"/>
    <x v="55"/>
    <n v="38.589378000000004"/>
    <n v="-121.52546"/>
  </r>
  <r>
    <s v="BEL AIR MARKET #526"/>
    <s v="E 1885 GIBSON RD"/>
    <s v="  "/>
    <s v="WOODLAND"/>
    <n v="95776"/>
    <x v="55"/>
    <n v="38.663708"/>
    <n v="-121.73981000000001"/>
  </r>
  <r>
    <s v="NUGGET MARKET #06"/>
    <s v=" 2000 TOWN CENTER PLAZA"/>
    <s v="  "/>
    <s v="WEST SACRAMENTO"/>
    <n v="95691"/>
    <x v="55"/>
    <n v="38.550719000000001"/>
    <n v="-121.53543999999999"/>
  </r>
  <r>
    <s v="SAVE MART #604"/>
    <s v=" 1900 ANDERSON RD"/>
    <s v="  "/>
    <s v="DAVIS"/>
    <n v="95616"/>
    <x v="55"/>
    <n v="38.559733000000001"/>
    <n v="-121.75782"/>
  </r>
  <r>
    <s v="LA SUPERIOR MERCADOS"/>
    <s v="W 34 COURT ST"/>
    <s v="  "/>
    <s v="WOODLAND"/>
    <n v="95695"/>
    <x v="55"/>
    <n v="38.679715000000002"/>
    <n v="-121.78554"/>
  </r>
  <r>
    <s v="WAL-MART SUPERCENTER #3652"/>
    <s v=" 755 RIVERPOINT CT"/>
    <s v="  "/>
    <s v="WEST SACRAMENTO"/>
    <n v="95691"/>
    <x v="55"/>
    <n v="38.587595"/>
    <n v="-121.55018"/>
  </r>
  <r>
    <s v="TARGET STORE T-2455"/>
    <s v=" 4601 2ND ST"/>
    <s v="  "/>
    <s v="DAVIS"/>
    <n v="95618"/>
    <x v="55"/>
    <n v="38.553987999999997"/>
    <n v="-121.69747"/>
  </r>
  <r>
    <s v="NICKY'S MARKET"/>
    <s v="W 3225 CAPITOL AVE"/>
    <s v="  "/>
    <s v="WEST SACRAMENTO"/>
    <n v="95691"/>
    <x v="55"/>
    <n v="38.578904000000001"/>
    <n v="-121.55474"/>
  </r>
  <r>
    <s v="TARGET STORE T-2408"/>
    <s v=" 2185 BRONZE STAR DR"/>
    <s v="  "/>
    <s v="WOODLAND"/>
    <n v="95776"/>
    <x v="55"/>
    <n v="38.670017999999999"/>
    <n v="-121.72458"/>
  </r>
  <r>
    <s v="TARGET STORE T-2268"/>
    <s v=" 2005 TOWN CENTER PLAZA"/>
    <s v="  "/>
    <s v="WEST SACRAMENTO"/>
    <n v="95691"/>
    <x v="55"/>
    <n v="38.549442999999997"/>
    <n v="-121.53632"/>
  </r>
  <r>
    <s v="WAL-MART #5606"/>
    <s v="E 1250 GIBSON RD"/>
    <s v="  "/>
    <s v="WOODLAND"/>
    <n v="95776"/>
    <x v="55"/>
    <n v="38.661363000000001"/>
    <n v="-121.76437"/>
  </r>
  <r>
    <s v="WAL-MART #4127"/>
    <s v=" 215 CALIFORNIA ST"/>
    <s v="  "/>
    <s v="WOODLAND"/>
    <n v="95695"/>
    <x v="55"/>
    <n v="38.680047999999999"/>
    <n v="-121.78771999999999"/>
  </r>
  <r>
    <s v="MERCADO LOCO"/>
    <s v="W 3049 CAPITOL AVE"/>
    <s v="  "/>
    <s v="WEST SACRAMENTO"/>
    <n v="95691"/>
    <x v="55"/>
    <n v="38.579121000000001"/>
    <n v="-121.55087"/>
  </r>
  <r>
    <s v="BEALE COMMISSARY"/>
    <s v=" 17601 25TH STREET, DET 414"/>
    <s v="  "/>
    <s v="BEALE AFB"/>
    <n v="95903"/>
    <x v="56"/>
    <n v="39.117961000000001"/>
    <n v="-121.39212999999999"/>
  </r>
  <r>
    <s v="BIG AL'S MARKET"/>
    <s v=" 422 MAIN ST"/>
    <s v="  "/>
    <s v="WHEATLAND"/>
    <n v="95692"/>
    <x v="56"/>
    <n v="39.009821000000002"/>
    <n v="-121.42216999999999"/>
  </r>
  <r>
    <s v="GOLD EAGLE MARKET #2"/>
    <s v=" 11269 LOMA RICA RD"/>
    <s v="  "/>
    <s v="LOMA RICA"/>
    <n v="95901"/>
    <x v="56"/>
    <n v="39.306755000000003"/>
    <n v="-121.42646000000001"/>
  </r>
  <r>
    <s v="FOOD MAXX #472"/>
    <s v=" 6000 LINDHURST AVE"/>
    <s v="  "/>
    <s v="MARYSVILLE"/>
    <n v="95901"/>
    <x v="56"/>
    <n v="39.122523999999999"/>
    <n v="-121.57118"/>
  </r>
  <r>
    <s v="WAL-MART SUPERCENTER #5136"/>
    <s v="N 1131 BEALE RD"/>
    <s v="  "/>
    <s v="MARYSVILLE"/>
    <n v="95901"/>
    <x v="56"/>
    <n v="39.125805"/>
    <n v="-121.57518"/>
  </r>
  <r>
    <s v="SAVE MART #610"/>
    <s v=" 828 J ST"/>
    <s v="  "/>
    <s v="MARYSVILLE"/>
    <n v="95901"/>
    <x v="56"/>
    <n v="39.142150999999998"/>
    <n v="-121.59842999999999"/>
  </r>
  <r>
    <s v="FARMER'S MARKETPLACE"/>
    <s v=" 1912 COVILLAUD ST"/>
    <s v="  "/>
    <s v="MARYSVILLE"/>
    <n v="95901"/>
    <x v="56"/>
    <n v="39.157321000000003"/>
    <n v="-121.57816"/>
  </r>
  <r>
    <s v="CLOVER LEAF MARKET"/>
    <s v=" 5780 FEATHER RIVER BLVD"/>
    <s v="  "/>
    <s v="OLIVEHURST"/>
    <n v="95961"/>
    <x v="56"/>
    <n v="39.120449000000001"/>
    <n v="-121.58147"/>
  </r>
  <r>
    <s v="EATWELL NUTRITION"/>
    <s v=" 1113 YUBA ST"/>
    <s v="  "/>
    <s v="MARYSVILLE"/>
    <n v="95901"/>
    <x v="56"/>
    <n v="39.148175999999999"/>
    <n v="-121.58362"/>
  </r>
  <r>
    <s v="EL SUPER #37"/>
    <s v="E 263 9TH ST"/>
    <s v="  "/>
    <s v="SAN BERNARDINO"/>
    <n v="92401"/>
    <x v="27"/>
    <n v="34.114812000000001"/>
    <n v="-117.28014"/>
  </r>
  <r>
    <s v="EL SUPER #38"/>
    <s v="W 1578 BASELINE ST"/>
    <s v="  "/>
    <s v="SAN BERNARDINO"/>
    <n v="92411"/>
    <x v="27"/>
    <n v="34.122321999999997"/>
    <n v="-117.32125000000001"/>
  </r>
  <r>
    <s v="EL SUPER #39"/>
    <s v="S 570 MOUNT VERNON AVE"/>
    <s v="  "/>
    <s v="SAN BERNARDINO"/>
    <n v="92410"/>
    <x v="27"/>
    <n v="34.090809999999998"/>
    <n v="-117.31515"/>
  </r>
  <r>
    <s v="WAL-MART SUPERCENTER #1692"/>
    <s v="S 1120 MOUNT VERNON AVE"/>
    <s v="  "/>
    <s v="COLTON"/>
    <n v="92324"/>
    <x v="27"/>
    <n v="34.049812000000003"/>
    <n v="-117.30887"/>
  </r>
  <r>
    <s v="MERCADO DON JUAN #2"/>
    <s v=" 2199 DARBY ST"/>
    <s v=" STE A"/>
    <s v="SAN BERNARDINO"/>
    <n v="92407"/>
    <x v="27"/>
    <n v="34.146636000000001"/>
    <n v="-117.34383"/>
  </r>
  <r>
    <s v="MOTHERS NUTRITIONAL CTR#224"/>
    <s v=" 7993 SIERRA AVE"/>
    <s v=" UNIT A"/>
    <s v="FONTANA"/>
    <n v="92336"/>
    <x v="27"/>
    <n v="34.108911999999997"/>
    <n v="-117.4358"/>
  </r>
  <r>
    <s v="WAL-MART STORE #1922"/>
    <s v=" 12549 FOOTHILL BLVD"/>
    <s v="  "/>
    <s v="RANCHO CUCAMONGA"/>
    <n v="91739"/>
    <x v="27"/>
    <n v="34.103582000000003"/>
    <n v="-117.5314"/>
  </r>
  <r>
    <s v="MOMMY &amp; ME NUTRITIONAL CENT"/>
    <s v="E 326 HOLT BLVD"/>
    <s v=" STE D"/>
    <s v="ONTARIO"/>
    <n v="91761"/>
    <x v="27"/>
    <n v="34.06297"/>
    <n v="-117.64747"/>
  </r>
  <r>
    <s v="MOTHERS NUTRITIONAL CTR#227"/>
    <s v=" 4774 RIVERSIDE DR"/>
    <s v=" UNIT A"/>
    <s v="CHINO"/>
    <n v="91710"/>
    <x v="27"/>
    <n v="34.019337999999998"/>
    <n v="-117.70094"/>
  </r>
  <r>
    <s v="MOTHERS NUTRITIONAL CTR#231"/>
    <s v="N 1136 MOUNT VERNON AVE"/>
    <s v="  "/>
    <s v="SAN BERNARDINO"/>
    <n v="92411"/>
    <x v="27"/>
    <n v="34.120095999999997"/>
    <n v="-117.31443"/>
  </r>
  <r>
    <s v="HEALTHY FAM. NUTRITION BARS"/>
    <s v="S 119 FIRST AVE"/>
    <s v="  "/>
    <s v="BARSTOW"/>
    <n v="92311"/>
    <x v="27"/>
    <n v="34.897689"/>
    <n v="-117.02767"/>
  </r>
  <r>
    <s v="STATER BROS. #188"/>
    <s v=" 22201 BARTON RD"/>
    <s v="  "/>
    <s v="GRAND TERRACE"/>
    <n v="92313"/>
    <x v="27"/>
    <n v="34.032859000000002"/>
    <n v="-117.32049000000001"/>
  </r>
  <r>
    <s v="TARGET STORE T-1834"/>
    <s v=" 1931 CAMPUS AVE"/>
    <s v="  "/>
    <s v="UPLAND"/>
    <n v="91784"/>
    <x v="27"/>
    <n v="34.133628999999999"/>
    <n v="-117.64087000000001"/>
  </r>
  <r>
    <s v="TARGET STORE T-0660"/>
    <s v=" 16964 SLOVER AVE"/>
    <s v="  "/>
    <s v="FONTANA"/>
    <n v="92337"/>
    <x v="27"/>
    <n v="34.063108"/>
    <n v="-117.43419"/>
  </r>
  <r>
    <s v="TARGET STORE T-1869"/>
    <s v=" 27320 LUGONIA AVE"/>
    <s v="  "/>
    <s v="REDLANDS"/>
    <n v="92374"/>
    <x v="27"/>
    <n v="34.070301999999998"/>
    <n v="-117.20777"/>
  </r>
  <r>
    <s v="TARGET STORE T-2245"/>
    <s v="E 4200 4TH ST"/>
    <s v="  "/>
    <s v="ONTARIO"/>
    <n v="91764"/>
    <x v="27"/>
    <n v="34.077188999999997"/>
    <n v="-117.56144999999999"/>
  </r>
  <r>
    <s v="TARGET STORE T-1958"/>
    <s v=" 15272 SUMMIT AVE"/>
    <s v="  "/>
    <s v="FONTANA"/>
    <n v="92336"/>
    <x v="27"/>
    <n v="34.152676999999997"/>
    <n v="-117.47247"/>
  </r>
  <r>
    <s v="TARGET STORE T-0912"/>
    <s v=" 3944 GRAND AVE"/>
    <s v="  "/>
    <s v="CHINO"/>
    <n v="91710"/>
    <x v="27"/>
    <n v="33.998480000000001"/>
    <n v="-117.71902"/>
  </r>
  <r>
    <s v="TARGET STORE T-1423"/>
    <s v=" 9052 CENTRAL AVE"/>
    <s v="  "/>
    <s v="MONTCLAIR"/>
    <n v="91763"/>
    <x v="27"/>
    <n v="34.089598000000002"/>
    <n v="-117.68969"/>
  </r>
  <r>
    <s v="ALBERTSONS #2303"/>
    <s v=" 7201 BOULDER AVE"/>
    <s v="  "/>
    <s v="HIGHLAND"/>
    <n v="92346"/>
    <x v="27"/>
    <n v="34.123680999999998"/>
    <n v="-117.19413"/>
  </r>
  <r>
    <s v="ALBERTSONS #3513"/>
    <s v=" 20261 HIGHWAY 18"/>
    <s v="  "/>
    <s v="APPLE VALLEY"/>
    <n v="92307"/>
    <x v="27"/>
    <n v="34.525176000000002"/>
    <n v="-117.22026"/>
  </r>
  <r>
    <s v="ALBERTSONS #2515"/>
    <s v=" 3255 GRAND AVE"/>
    <s v="  "/>
    <s v="CHINO HILLS"/>
    <n v="91709"/>
    <x v="27"/>
    <n v="34.001038999999999"/>
    <n v="-117.73433"/>
  </r>
  <r>
    <s v="ALBERTSONS #1319"/>
    <s v="E 450 CYPRESS AVE"/>
    <s v="  "/>
    <s v="REDLANDS"/>
    <n v="92373"/>
    <x v="27"/>
    <n v="34.048971000000002"/>
    <n v="-117.17147"/>
  </r>
  <r>
    <s v="ALBERTSONS #3520"/>
    <s v=" 11358 KENYON WAY"/>
    <s v="  "/>
    <s v="RANCHO CUCAMONGA"/>
    <n v="91737"/>
    <x v="27"/>
    <n v="34.134304999999998"/>
    <n v="-117.55739"/>
  </r>
  <r>
    <s v="ALBERTSONS #3177"/>
    <s v=" 8850 FOOTHILL BLVD"/>
    <s v="  "/>
    <s v="RANCHO CUCAMONGA"/>
    <n v="91730"/>
    <x v="27"/>
    <n v="34.106731000000003"/>
    <n v="-117.61266999999999"/>
  </r>
  <r>
    <s v="ALBERTSONS #524"/>
    <s v=" 12013 CENTRAL AVE"/>
    <s v="  "/>
    <s v="CHINO"/>
    <n v="91710"/>
    <x v="27"/>
    <n v="34.035445000000003"/>
    <n v="-117.68832999999999"/>
  </r>
  <r>
    <s v="ALBERTSONS #3592"/>
    <s v=" 15970 LOS SERRANOS CNTYCLB DR"/>
    <s v="  "/>
    <s v="CHINO HILLS"/>
    <n v="91709"/>
    <x v="27"/>
    <n v="33.979084999999998"/>
    <n v="-117.71129000000001"/>
  </r>
  <r>
    <s v="GOODWIN'S MARKET"/>
    <s v=" 24089 LAKE GREGORY DR"/>
    <s v="  "/>
    <s v="CRESTLINE"/>
    <n v="92325"/>
    <x v="27"/>
    <n v="34.243231999999999"/>
    <n v="-117.27754"/>
  </r>
  <r>
    <s v="CHILDREN'S NUTRITION CENTER"/>
    <s v=" 11450 BARTLETT AVE"/>
    <s v="  "/>
    <s v="ADELANTO"/>
    <n v="92301"/>
    <x v="27"/>
    <n v="34.579403999999997"/>
    <n v="-117.41508"/>
  </r>
  <r>
    <s v="EL SUPER #28"/>
    <s v=" 14950 BEAR VALLEY RD"/>
    <s v="  "/>
    <s v="VICTORVILLE"/>
    <n v="92395"/>
    <x v="27"/>
    <n v="34.471423000000001"/>
    <n v="-117.33762"/>
  </r>
  <r>
    <s v="WAL-MART #2998"/>
    <s v=" 25755 BARTON RD"/>
    <s v="  "/>
    <s v="LOMA LINDA"/>
    <n v="92354"/>
    <x v="27"/>
    <n v="34.047274000000002"/>
    <n v="-117.24223000000001"/>
  </r>
  <r>
    <s v="WAL-MART #3796"/>
    <s v="N 1333 MOUNTAIN AVE"/>
    <s v="  "/>
    <s v="ONTARIO"/>
    <n v="91762"/>
    <x v="27"/>
    <n v="34.082752999999997"/>
    <n v="-117.67177"/>
  </r>
  <r>
    <s v="WAL-MART #1588"/>
    <s v=" 11896 AMARGOSA RD"/>
    <s v="  "/>
    <s v="VICTORVILLE"/>
    <n v="92395"/>
    <x v="27"/>
    <n v="34.466467999999999"/>
    <n v="-117.35004000000001"/>
  </r>
  <r>
    <s v="WAL-MART #1693"/>
    <s v="W 2050 REDLANDS BLVD"/>
    <s v="  "/>
    <s v="REDLANDS"/>
    <n v="92373"/>
    <x v="27"/>
    <n v="34.063291"/>
    <n v="-117.22338000000001"/>
  </r>
  <r>
    <s v="WAL-MART #1914"/>
    <s v="E 4210 HIGHLAND AVE"/>
    <s v="  "/>
    <s v="HIGHLAND"/>
    <n v="92346"/>
    <x v="27"/>
    <n v="34.136752999999999"/>
    <n v="-117.19567000000001"/>
  </r>
  <r>
    <s v="WAL-MART #5691"/>
    <s v="E 1445 FOOTHILL BLVD"/>
    <s v="  "/>
    <s v="UPLAND"/>
    <n v="91786"/>
    <x v="27"/>
    <n v="34.108583000000003"/>
    <n v="-117.62978"/>
  </r>
  <r>
    <s v="WAL-MART #1756"/>
    <s v=" 17251 FOOTHILL BLVD"/>
    <s v="  "/>
    <s v="FONTANA"/>
    <n v="92335"/>
    <x v="27"/>
    <n v="34.106378999999997"/>
    <n v="-117.42794000000001"/>
  </r>
  <r>
    <s v="WAL-MART #1915"/>
    <s v=" 58501 29 PALMS HWY"/>
    <s v="  "/>
    <s v="YUCCA VALLEY"/>
    <n v="92284"/>
    <x v="27"/>
    <n v="34.133121000000003"/>
    <n v="-116.38573"/>
  </r>
  <r>
    <s v="WAL-MART #3131"/>
    <s v="W 300 BASELINE RD"/>
    <s v="  "/>
    <s v="RIALTO"/>
    <n v="92376"/>
    <x v="27"/>
    <n v="34.121546000000002"/>
    <n v="-117.37447"/>
  </r>
  <r>
    <s v="VALLARTA SUPERMARKET #45"/>
    <s v=" 17390 MAIN ST"/>
    <s v="  "/>
    <s v="HESPERIA"/>
    <n v="92345"/>
    <x v="27"/>
    <n v="34.420428000000001"/>
    <n v="-117.28332"/>
  </r>
  <r>
    <s v="WAL-MART #1992"/>
    <s v="W 1540 FOOTHILL BLVD"/>
    <s v="  "/>
    <s v="UPLAND"/>
    <n v="91786"/>
    <x v="27"/>
    <n v="34.105933999999998"/>
    <n v="-117.67834999999999"/>
  </r>
  <r>
    <s v="WAL-MART #4392"/>
    <s v=" 12234 PALMDALE BLVD"/>
    <s v="  "/>
    <s v="VICTORVILLE"/>
    <n v="92392"/>
    <x v="27"/>
    <n v="34.508823"/>
    <n v="-117.39698"/>
  </r>
  <r>
    <s v="WAL-MART #2952"/>
    <s v=" 41200 MURRIETA HOT SPRINGS RD"/>
    <s v="  "/>
    <s v="MURRIETA"/>
    <n v="92562"/>
    <x v="28"/>
    <n v="33.552756000000002"/>
    <n v="-117.19558000000001"/>
  </r>
  <r>
    <s v="WAL-MART STORE #3276"/>
    <s v=" 4001 HALLMARK PKWY"/>
    <s v="  "/>
    <s v="SAN BERNARDINO"/>
    <n v="92407"/>
    <x v="27"/>
    <n v="34.163181000000002"/>
    <n v="-117.33515"/>
  </r>
  <r>
    <s v="WAL-MART STORE #2333"/>
    <s v=" 20251 HWY 18"/>
    <s v="  "/>
    <s v="APPLE VALLEY"/>
    <n v="92307"/>
    <x v="27"/>
    <n v="34.525717"/>
    <n v="-117.22288"/>
  </r>
  <r>
    <s v="EL SUPER #50"/>
    <s v="N 1000 MOUNTAIN AVE"/>
    <s v="  "/>
    <s v="ONTARIO"/>
    <n v="91762"/>
    <x v="27"/>
    <n v="34.076537999999999"/>
    <n v="-117.66898"/>
  </r>
  <r>
    <s v="MOMMY &amp; ME NUTRITIONAL CENT"/>
    <s v=" 8922 BEECH AVE"/>
    <s v=" STE J"/>
    <s v="FONTANA"/>
    <n v="92335"/>
    <x v="27"/>
    <n v="34.091493"/>
    <n v="-117.47176"/>
  </r>
  <r>
    <s v="BABY OPTIONS NUTRITION CTR"/>
    <s v=" 15247 11TH ST"/>
    <s v=" STE 900"/>
    <s v="VICTORVILLE"/>
    <n v="92395"/>
    <x v="27"/>
    <n v="34.528748"/>
    <n v="-117.29165999999999"/>
  </r>
  <r>
    <s v="LA CADENA MARKET"/>
    <s v=" 17683 SAN BERNARDINO AVE"/>
    <s v="  "/>
    <s v="FONTANA"/>
    <n v="92335"/>
    <x v="27"/>
    <n v="34.077657000000002"/>
    <n v="-117.41853"/>
  </r>
  <r>
    <s v="ARROW MINI MART"/>
    <s v=" 16312 ARROW BLVD"/>
    <s v=" STE A"/>
    <s v="FONTANA"/>
    <n v="92335"/>
    <x v="27"/>
    <n v="34.099673000000003"/>
    <n v="-117.44835999999999"/>
  </r>
  <r>
    <s v="MI PUEBLO MERCADITO"/>
    <s v=" 9069 CITRUS AVE"/>
    <s v="  "/>
    <s v="FONTANA"/>
    <n v="92335"/>
    <x v="27"/>
    <n v="34.088904999999997"/>
    <n v="-117.45327"/>
  </r>
  <r>
    <s v="HEALTHY START NUTRITION"/>
    <s v=" 16727 BEAR VALLEY RD"/>
    <s v=" STE 150"/>
    <s v="HESPERIA"/>
    <n v="92345"/>
    <x v="27"/>
    <n v="34.470312"/>
    <n v="-117.29891000000001"/>
  </r>
  <r>
    <s v="TARGET STORE T-0188"/>
    <s v="W 499 ORANGE SHOW RD"/>
    <s v="  "/>
    <s v="SAN BERNARDINO"/>
    <n v="92408"/>
    <x v="27"/>
    <n v="34.079591999999998"/>
    <n v="-117.29367999999999"/>
  </r>
  <r>
    <s v="TARGET STORE T-0258"/>
    <s v=" 5555 PHILADELPHIA ST"/>
    <s v="  "/>
    <s v="CHINO"/>
    <n v="91710"/>
    <x v="27"/>
    <n v="34.032530000000001"/>
    <n v="-117.68304000000001"/>
  </r>
  <r>
    <s v="TARGET STORE T-0301"/>
    <s v=" 10576 FOOTHILL BLVD"/>
    <s v="  "/>
    <s v="RANCHO CUCAMONGA"/>
    <n v="91730"/>
    <x v="27"/>
    <n v="34.108390999999997"/>
    <n v="-117.57384999999999"/>
  </r>
  <r>
    <s v="ABC MINI MARKET"/>
    <s v=" 1331 KENDALL DR"/>
    <s v=" STE 8"/>
    <s v="SAN BERNARDINO"/>
    <n v="92407"/>
    <x v="27"/>
    <n v="34.168134999999999"/>
    <n v="-117.31476000000001"/>
  </r>
  <r>
    <s v="TARGET STORE T-0939"/>
    <s v=" 19201 BEAR VALLEY RD"/>
    <s v="  "/>
    <s v="APPLE VALLEY"/>
    <n v="92308"/>
    <x v="27"/>
    <n v="34.47099"/>
    <n v="-117.24448"/>
  </r>
  <r>
    <s v="CHINO RANCH MARKET"/>
    <s v=" 5832 RIVERSIDE DR"/>
    <s v="  "/>
    <s v="CHINO"/>
    <n v="91710"/>
    <x v="27"/>
    <n v="34.019530000000003"/>
    <n v="-117.67744"/>
  </r>
  <r>
    <s v="RIO RANCH MARKET #1"/>
    <s v=" 25745 BASELINE RD"/>
    <s v="  "/>
    <s v="SAN BERNARDINO"/>
    <n v="92410"/>
    <x v="27"/>
    <n v="34.120302000000002"/>
    <n v="-117.24251"/>
  </r>
  <r>
    <s v="RIO RANCH MARKET #7"/>
    <s v=" 11647 CHERRY AVE"/>
    <s v="  "/>
    <s v="FONTANA"/>
    <n v="92337"/>
    <x v="27"/>
    <n v="34.042793000000003"/>
    <n v="-117.48703999999999"/>
  </r>
  <r>
    <s v="SMART &amp; FINAL #707"/>
    <s v="N 1028 MOUNTAIN AVE"/>
    <s v="  "/>
    <s v="UPLAND"/>
    <n v="91786"/>
    <x v="27"/>
    <n v="34.107847"/>
    <n v="-117.67015000000001"/>
  </r>
  <r>
    <s v="BABY &amp; ME WORLD NUTRITION"/>
    <s v="W 245 FRANCIS ST"/>
    <s v="  "/>
    <s v="ONTARIO"/>
    <n v="91762"/>
    <x v="27"/>
    <n v="34.041063000000001"/>
    <n v="-117.6528"/>
  </r>
  <r>
    <s v="MOTHERS &amp; KIDS NUTRITION #2"/>
    <s v="N 2015 D ST"/>
    <s v="  "/>
    <s v="SAN BERNARDINO"/>
    <n v="92405"/>
    <x v="27"/>
    <n v="34.133957000000002"/>
    <n v="-117.29168"/>
  </r>
  <r>
    <s v="LOS JUNIORS MARKET 2"/>
    <s v=" 3548 CAJON BLVD"/>
    <s v="  "/>
    <s v="SAN BERNARDINO"/>
    <n v="92407"/>
    <x v="27"/>
    <n v="34.158450999999999"/>
    <n v="-117.33644"/>
  </r>
  <r>
    <s v="MOTHERS AND KIDS NUTRITION"/>
    <s v="S 1513 RIVERSIDE AVE"/>
    <s v="  "/>
    <s v="RIALTO"/>
    <n v="92376"/>
    <x v="27"/>
    <n v="34.073566999999997"/>
    <n v="-117.37008"/>
  </r>
  <r>
    <s v="SMART &amp; FINAL #924"/>
    <s v=" 4200 CHINO HILLS PKWY"/>
    <s v="  "/>
    <s v="CHINO HILLS"/>
    <n v="91709"/>
    <x v="27"/>
    <n v="33.982697000000002"/>
    <n v="-117.71323"/>
  </r>
  <r>
    <s v="ALBERTSONS #599"/>
    <s v="N 1910 CAMPUS AVE"/>
    <s v="  "/>
    <s v="UPLAND"/>
    <n v="91784"/>
    <x v="27"/>
    <n v="34.131320000000002"/>
    <n v="-117.63718"/>
  </r>
  <r>
    <s v="BIG BEAR NUTRITION CENTER"/>
    <s v=" 41933 BIG BEAR BLVD"/>
    <s v="  "/>
    <s v="BIG BEAR LAKE"/>
    <n v="92315"/>
    <x v="27"/>
    <n v="34.242781999999998"/>
    <n v="-116.88688"/>
  </r>
  <r>
    <s v="CARDENAS MARKET #83"/>
    <s v="S 1848-1850 EUCLID AVE"/>
    <s v="  "/>
    <s v="ONTARIO"/>
    <n v="91762"/>
    <x v="27"/>
    <n v="34.040098999999998"/>
    <n v="-117.65254"/>
  </r>
  <r>
    <s v="CARDENAS MARKET #5"/>
    <s v="E 720 HOLT BLVD"/>
    <s v="  "/>
    <s v="ONTARIO"/>
    <n v="91761"/>
    <x v="27"/>
    <n v="34.063071000000001"/>
    <n v="-117.64033999999999"/>
  </r>
  <r>
    <s v="CARDENAS MARKET #7"/>
    <s v=" 16721 VALLEY BLVD"/>
    <s v="  "/>
    <s v="FONTANA"/>
    <n v="92335"/>
    <x v="27"/>
    <n v="34.070301999999998"/>
    <n v="-117.43958000000001"/>
  </r>
  <r>
    <s v="CARDENAS MARKET #9"/>
    <s v="W 250 FOOTHILL BLVD"/>
    <s v="  "/>
    <s v="RIALTO"/>
    <n v="92376"/>
    <x v="27"/>
    <n v="34.107075999999999"/>
    <n v="-117.37317"/>
  </r>
  <r>
    <s v="CARDENAS MARKET #10"/>
    <s v="N 1067 MT VERNON AVE"/>
    <s v="  "/>
    <s v="COLTON"/>
    <n v="92324"/>
    <x v="27"/>
    <n v="34.074902000000002"/>
    <n v="-117.31391000000001"/>
  </r>
  <r>
    <s v="CARDENAS MARKET #15"/>
    <s v=" 16212 FOOTHILL BLVD"/>
    <s v="  "/>
    <s v="FONTANA"/>
    <n v="92335"/>
    <x v="27"/>
    <n v="34.107571"/>
    <n v="-117.45121"/>
  </r>
  <r>
    <s v="CARDENAS MARKET #19"/>
    <s v=" 15555 MAIN ST"/>
    <s v=" STE B"/>
    <s v="HESPERIA"/>
    <n v="92345"/>
    <x v="27"/>
    <n v="34.424280000000003"/>
    <n v="-117.32286999999999"/>
  </r>
  <r>
    <s v="CARDENAS MARKET #24"/>
    <s v="W 140 40TH ST"/>
    <s v="  "/>
    <s v="SAN BERNARDINO"/>
    <n v="92407"/>
    <x v="27"/>
    <n v="34.165559999999999"/>
    <n v="-117.28642000000001"/>
  </r>
  <r>
    <s v="CARDENAS MARKET #29"/>
    <s v="E 1837 4TH ST"/>
    <s v="  "/>
    <s v="ONTARIO"/>
    <n v="91764"/>
    <x v="27"/>
    <n v="34.077782999999997"/>
    <n v="-117.61268"/>
  </r>
  <r>
    <s v="CARDENAS MARKET #81"/>
    <s v="S 2450 VINEYARD AVE"/>
    <s v="  "/>
    <s v="ONTARIO"/>
    <n v="91761"/>
    <x v="27"/>
    <n v="34.028436999999997"/>
    <n v="-117.61229"/>
  </r>
  <r>
    <s v="WAL-MART SUPERCENTER #1862"/>
    <s v="S 1366 RIVERSIDE AVE"/>
    <s v="  "/>
    <s v="RIALTO"/>
    <n v="92376"/>
    <x v="27"/>
    <n v="34.075606000000001"/>
    <n v="-117.37048"/>
  </r>
  <r>
    <s v="CHULYS &amp; BABYS NUTRITIONAL"/>
    <s v="W 802 COLTON AVE"/>
    <s v="  "/>
    <s v="REDLANDS"/>
    <n v="92374"/>
    <x v="27"/>
    <n v="34.063302999999998"/>
    <n v="-117.19183"/>
  </r>
  <r>
    <s v="SMART &amp; FINAL #733"/>
    <s v="N 1023 MT. VERNON AVE"/>
    <s v="  "/>
    <s v="COLTON"/>
    <n v="92324"/>
    <x v="27"/>
    <n v="34.074545999999998"/>
    <n v="-117.31422999999999"/>
  </r>
  <r>
    <s v="WAL-MART SUPERCENTER #1879"/>
    <s v=" 301 MONTARA RD"/>
    <s v="  "/>
    <s v="BARSTOW"/>
    <n v="92311"/>
    <x v="27"/>
    <n v="34.884101999999999"/>
    <n v="-116.99355"/>
  </r>
  <r>
    <s v="RIO RANCH MARKET #3"/>
    <s v="N 2337 SIERRA WAY"/>
    <s v="  "/>
    <s v="SAN BERNARDINO"/>
    <n v="92405"/>
    <x v="27"/>
    <n v="34.136955"/>
    <n v="-117.28471999999999"/>
  </r>
  <r>
    <s v="SMART &amp; FINAL #741"/>
    <s v=" 27550 BASELINE RD"/>
    <s v="  "/>
    <s v="HIGHLAND"/>
    <n v="92346"/>
    <x v="27"/>
    <n v="34.121291999999997"/>
    <n v="-117.20312"/>
  </r>
  <r>
    <s v="STATER BROS MARKETS #200"/>
    <s v=" 7200 DAY CREEK BLVD"/>
    <s v="  "/>
    <s v="RANCHO CUCAMONGA"/>
    <n v="91739"/>
    <x v="27"/>
    <n v="34.123840000000001"/>
    <n v="-117.53709000000001"/>
  </r>
  <r>
    <s v="MI RANCHO MARKET"/>
    <s v=" 10170 CENTRAL AVE"/>
    <s v="  "/>
    <s v="MONTCLAIR"/>
    <n v="91763"/>
    <x v="27"/>
    <n v="34.06915"/>
    <n v="-117.69014"/>
  </r>
  <r>
    <s v="CARDENAS MARKET #36"/>
    <s v="E 2045 HIGHLAND AVE"/>
    <s v="  "/>
    <s v="SAN BERNARDINO"/>
    <n v="92404"/>
    <x v="27"/>
    <n v="34.135669"/>
    <n v="-117.24271"/>
  </r>
  <r>
    <s v="A-1 NUTRITION INC"/>
    <s v="N 723 D ST"/>
    <s v="  "/>
    <s v="SAN BERNARDINO"/>
    <n v="92401"/>
    <x v="27"/>
    <n v="34.112524999999998"/>
    <n v="-117.29151"/>
  </r>
  <r>
    <s v="VONS #2348"/>
    <s v=" 2606 DEL MAR HEIGHTS RD"/>
    <s v="  "/>
    <s v="DEL MAR"/>
    <n v="92014"/>
    <x v="52"/>
    <n v="32.949007000000002"/>
    <n v="-117.24633"/>
  </r>
  <r>
    <s v="VONS #2355"/>
    <s v=" 4145 30TH ST"/>
    <s v="  "/>
    <s v="SAN DIEGO"/>
    <n v="92104"/>
    <x v="52"/>
    <n v="32.753234999999997"/>
    <n v="-117.12952"/>
  </r>
  <r>
    <s v="VONS #2344"/>
    <s v="W 351 FELICITA AVE"/>
    <s v="  "/>
    <s v="ESCONDIDO"/>
    <n v="92025"/>
    <x v="52"/>
    <n v="33.102975000000001"/>
    <n v="-117.07338"/>
  </r>
  <r>
    <s v="VONS #2859"/>
    <s v=" 453 SANTA FE DR"/>
    <s v="  "/>
    <s v="ENCINITAS"/>
    <n v="92024"/>
    <x v="52"/>
    <n v="33.034821999999998"/>
    <n v="-117.28252999999999"/>
  </r>
  <r>
    <s v="VONS #2121"/>
    <s v="S 940 SANTA FE AVE"/>
    <s v="  "/>
    <s v="VISTA"/>
    <n v="92083"/>
    <x v="52"/>
    <n v="33.194116999999999"/>
    <n v="-117.2329"/>
  </r>
  <r>
    <s v="VONS #2134"/>
    <s v=" 10460 CLAIREMONT MESA BLVD"/>
    <s v="  "/>
    <s v="SAN DIEGO"/>
    <n v="92124"/>
    <x v="52"/>
    <n v="32.830173000000002"/>
    <n v="-117.10431"/>
  </r>
  <r>
    <s v="VONS #2136"/>
    <s v=" 8310 MIRA MESA BLVD"/>
    <s v="  "/>
    <s v="SAN DIEGO"/>
    <n v="92126"/>
    <x v="52"/>
    <n v="32.912775000000003"/>
    <n v="-117.14454000000001"/>
  </r>
  <r>
    <s v="VONS #2142"/>
    <s v=" 2560 EL CAMINO REAL"/>
    <s v="  "/>
    <s v="CARLSBAD"/>
    <n v="92008"/>
    <x v="52"/>
    <n v="33.179322999999997"/>
    <n v="-117.32664"/>
  </r>
  <r>
    <s v="VONS #2130"/>
    <s v=" 4404 BONITA RD"/>
    <s v="  "/>
    <s v="BONITA"/>
    <n v="91902"/>
    <x v="52"/>
    <n v="32.660767"/>
    <n v="-117.03261000000001"/>
  </r>
  <r>
    <s v="VONS #2343"/>
    <s v=" 985 TAMARACK AVE"/>
    <s v="  "/>
    <s v="CARLSBAD"/>
    <n v="92008"/>
    <x v="52"/>
    <n v="33.152566"/>
    <n v="-117.33405"/>
  </r>
  <r>
    <s v="VONS #2364"/>
    <s v=" 868 ORANGE ST"/>
    <s v="  "/>
    <s v="CORONADO"/>
    <n v="92118"/>
    <x v="52"/>
    <n v="32.687894999999997"/>
    <n v="-117.17919000000001"/>
  </r>
  <r>
    <s v="VONS #2359"/>
    <s v=" 6555 MISSION GORGE RD"/>
    <s v="  "/>
    <s v="SAN DIEGO"/>
    <n v="92120"/>
    <x v="52"/>
    <n v="32.792321000000001"/>
    <n v="-117.09645999999999"/>
  </r>
  <r>
    <s v="VONS #2370"/>
    <s v=" 3993 GOVERNOR DR"/>
    <s v="  "/>
    <s v="SAN DIEGO"/>
    <n v="92122"/>
    <x v="52"/>
    <n v="32.853478000000003"/>
    <n v="-117.20317"/>
  </r>
  <r>
    <s v="VONS #2349"/>
    <s v=" 13438 POWAY RD"/>
    <s v="  "/>
    <s v="POWAY"/>
    <n v="92064"/>
    <x v="52"/>
    <n v="32.957501000000001"/>
    <n v="-117.03949"/>
  </r>
  <r>
    <s v="VONS #2040"/>
    <s v=" 5555 BALBOA AVE"/>
    <s v="  "/>
    <s v="SAN DIEGO"/>
    <n v="92111"/>
    <x v="52"/>
    <n v="32.819803999999998"/>
    <n v="-117.18026"/>
  </r>
  <r>
    <s v="VONS #2079"/>
    <s v=" 11986 BERNARDO PLAZA DR"/>
    <s v="  "/>
    <s v="SAN DIEGO"/>
    <n v="92128"/>
    <x v="52"/>
    <n v="33.020736999999997"/>
    <n v="-117.07263"/>
  </r>
  <r>
    <s v="VONS #2116"/>
    <s v=" 1702 GARNET AVE"/>
    <s v="  "/>
    <s v="SAN DIEGO"/>
    <n v="92109"/>
    <x v="52"/>
    <n v="32.800223000000003"/>
    <n v="-117.23887000000001"/>
  </r>
  <r>
    <s v="CAMP PENDLETON COMMISSARY"/>
    <s v="  BUILDING 20850"/>
    <s v="  "/>
    <s v="CAMP PENDLETON MCB"/>
    <n v="92055"/>
    <x v="52"/>
    <n v="33.436025999999998"/>
    <n v="-117.43353999999999"/>
  </r>
  <r>
    <s v="SAN ONOFRE COMMISSARY"/>
    <s v="  BLDG 51094, BASILONE RD"/>
    <s v="  "/>
    <s v="MCB CAMP PENDLETON"/>
    <n v="92055"/>
    <x v="52"/>
    <n v="33.362990000000003"/>
    <n v="-117.42549"/>
  </r>
  <r>
    <s v="VONS #2156"/>
    <s v="E 2345 VALLEY PKWY"/>
    <s v="  "/>
    <s v="ESCONDIDO"/>
    <n v="92027"/>
    <x v="52"/>
    <n v="33.139681000000003"/>
    <n v="-117.04456"/>
  </r>
  <r>
    <s v="RALPHS #168"/>
    <s v="N 125 EL CAMINO REAL"/>
    <s v="  "/>
    <s v="ENCINITAS"/>
    <n v="92024"/>
    <x v="52"/>
    <n v="33.047877"/>
    <n v="-117.25739"/>
  </r>
  <r>
    <s v="VONS #4018"/>
    <s v=" 10016 SCRIPPS RANCH BLVD"/>
    <s v="  "/>
    <s v="SAN DIEGO"/>
    <n v="92131"/>
    <x v="52"/>
    <n v="32.903041999999999"/>
    <n v="-117.10038"/>
  </r>
  <r>
    <s v="VONS #2049"/>
    <s v="W 330 EL NORTE PKWY"/>
    <s v="  "/>
    <s v="ESCONDIDO"/>
    <n v="92026"/>
    <x v="52"/>
    <n v="33.14255"/>
    <n v="-117.09531"/>
  </r>
  <r>
    <s v="VONS #2358"/>
    <s v=" 3610 ADAMS AVE"/>
    <s v="  "/>
    <s v="SAN DIEGO"/>
    <n v="92116"/>
    <x v="52"/>
    <n v="32.763306"/>
    <n v="-117.11483"/>
  </r>
  <r>
    <s v="MIRAMAR COMMISSARY"/>
    <s v="  BUILDING 2661"/>
    <s v="  "/>
    <s v="SAN DIEGO"/>
    <n v="92145"/>
    <x v="52"/>
    <n v="32.875551000000002"/>
    <n v="-117.13262"/>
  </r>
  <r>
    <s v="VONS #2338"/>
    <s v=" 665 SATURN BLVD"/>
    <s v="  "/>
    <s v="SAN DIEGO"/>
    <n v="92154"/>
    <x v="52"/>
    <n v="32.585092000000003"/>
    <n v="-117.09028000000001"/>
  </r>
  <r>
    <s v="VONS #2352"/>
    <s v=" 6155 EL CAJON BLVD"/>
    <s v="  "/>
    <s v="SAN DIEGO"/>
    <n v="92115"/>
    <x v="52"/>
    <n v="32.762396000000003"/>
    <n v="-117.06529999999999"/>
  </r>
  <r>
    <s v="VONS #2053"/>
    <s v=" 3645 MIDWAY DR"/>
    <s v="  "/>
    <s v="SAN DIEGO"/>
    <n v="92110"/>
    <x v="52"/>
    <n v="32.752853999999999"/>
    <n v="-117.21642"/>
  </r>
  <r>
    <s v="VONS #2120"/>
    <s v=" 4725 CLAIREMONT DR"/>
    <s v="  "/>
    <s v="SAN DIEGO"/>
    <n v="92117"/>
    <x v="52"/>
    <n v="32.829915999999997"/>
    <n v="-117.20613"/>
  </r>
  <r>
    <s v="IMPERIAL BEACH COMMISSARY"/>
    <s v=" 1500 13TH ST"/>
    <s v=" BLDG 1264"/>
    <s v="IMPERIAL BEACH"/>
    <n v="91932"/>
    <x v="52"/>
    <n v="32.569108999999997"/>
    <n v="-117.10549"/>
  </r>
  <r>
    <s v="APPLE TREE MARKET"/>
    <s v=" 4976 NEWPORT AVE"/>
    <s v="  "/>
    <s v="SAN DIEGO"/>
    <n v="92107"/>
    <x v="52"/>
    <n v="32.746822999999999"/>
    <n v="-117.25037"/>
  </r>
  <r>
    <s v="RALPHS #159"/>
    <s v=" 3011 ALTA VIEW DR"/>
    <s v="  "/>
    <s v="SAN DIEGO"/>
    <n v="92139"/>
    <x v="52"/>
    <n v="32.676988999999999"/>
    <n v="-117.03814"/>
  </r>
  <r>
    <s v="FAIRMOUNT SUPER MERCADO"/>
    <s v=" 3086 FAIRMOUNT AVE"/>
    <s v="  "/>
    <s v="SAN DIEGO"/>
    <n v="92105"/>
    <x v="52"/>
    <n v="32.738619999999997"/>
    <n v="-117.10133"/>
  </r>
  <r>
    <s v="STUMP'S MARKET"/>
    <s v=" 3770 VOLTAIRE ST"/>
    <s v="  "/>
    <s v="SAN DIEGO"/>
    <n v="92107"/>
    <x v="52"/>
    <n v="32.741211"/>
    <n v="-117.22919"/>
  </r>
  <r>
    <s v="RALPHS #075"/>
    <s v=" 780 OTAY LAKES RD"/>
    <s v="  "/>
    <s v="CHULA VISTA"/>
    <n v="91910"/>
    <x v="52"/>
    <n v="32.644694999999999"/>
    <n v="-117.0014"/>
  </r>
  <r>
    <s v="RALPHS #167"/>
    <s v=" 3455 DEL MAR HEIGHTS RD"/>
    <s v="  "/>
    <s v="SAN DIEGO"/>
    <n v="92130"/>
    <x v="52"/>
    <n v="32.952775000000003"/>
    <n v="-117.23274000000001"/>
  </r>
  <r>
    <s v="VONS #2345"/>
    <s v="W 1000 EL NORTE PKWY"/>
    <s v="  "/>
    <s v="ESCONDIDO"/>
    <n v="92026"/>
    <x v="52"/>
    <n v="33.147112999999997"/>
    <n v="-117.10684000000001"/>
  </r>
  <r>
    <s v="RALPHS #175"/>
    <s v=" 7140 AVENIDA ENCINAS"/>
    <s v="  "/>
    <s v="CARLSBAD"/>
    <n v="92009"/>
    <x v="52"/>
    <n v="33.100552999999998"/>
    <n v="-117.31198999999999"/>
  </r>
  <r>
    <s v="RALPHS #057"/>
    <s v=" 2652 JAMACHA RD"/>
    <s v="  "/>
    <s v="EL CAJON"/>
    <n v="92019"/>
    <x v="52"/>
    <n v="32.744424000000002"/>
    <n v="-116.93324"/>
  </r>
  <r>
    <s v="RALPHS #077"/>
    <s v=" 5680 MISSION CENTER RD"/>
    <s v="  "/>
    <s v="SAN DIEGO"/>
    <n v="92108"/>
    <x v="52"/>
    <n v="32.775737999999997"/>
    <n v="-117.15509"/>
  </r>
  <r>
    <s v="RALPHS #051"/>
    <s v=" 1030 UNIVERSITY AVE"/>
    <s v="  "/>
    <s v="SAN DIEGO"/>
    <n v="92103"/>
    <x v="52"/>
    <n v="32.748699999999999"/>
    <n v="-117.15465"/>
  </r>
  <r>
    <s v="RALPHS #019"/>
    <s v=" 11875 CARMEL MOUNTAIN RD"/>
    <s v="  "/>
    <s v="SAN DIEGO"/>
    <n v="92128"/>
    <x v="52"/>
    <n v="32.981149000000002"/>
    <n v="-117.07589"/>
  </r>
  <r>
    <s v="NORTH ISLAND COMMISSARY"/>
    <s v="  BUILDING 2017"/>
    <s v="  "/>
    <s v="SAN DIEGO"/>
    <n v="92135"/>
    <x v="52"/>
    <n v="32.702243000000003"/>
    <n v="-117.18411999999999"/>
  </r>
  <r>
    <s v="SAN DIEGO NAVSTA COMMISSARY"/>
    <s v=" 2525 CALLAGAN HWY"/>
    <s v=" BLDG 3629"/>
    <s v="SAN DIEGO"/>
    <n v="92136"/>
    <x v="52"/>
    <n v="32.690848000000003"/>
    <n v="-117.12564"/>
  </r>
  <r>
    <s v="FOODLAND SUPERMARKET #1"/>
    <s v=" 920 CARDIFF ST"/>
    <s v="  "/>
    <s v="SAN DIEGO"/>
    <n v="92114"/>
    <x v="52"/>
    <n v="32.715896000000001"/>
    <n v="-117.02625999999999"/>
  </r>
  <r>
    <s v="FOOD BOWL MARKET"/>
    <s v=" 3035 CEDAR ST"/>
    <s v="  "/>
    <s v="SAN DIEGO"/>
    <n v="92102"/>
    <x v="52"/>
    <n v="32.722039000000002"/>
    <n v="-117.12902"/>
  </r>
  <r>
    <s v="RALPHS #090"/>
    <s v="E 2417 VALLEY PKWY"/>
    <s v="  "/>
    <s v="ESCONDIDO"/>
    <n v="92027"/>
    <x v="52"/>
    <n v="33.140681000000001"/>
    <n v="-117.0429"/>
  </r>
  <r>
    <s v="VONS #3044"/>
    <s v=" 1201 AVOCADO AVE"/>
    <s v="  "/>
    <s v="EL CAJON"/>
    <n v="92020"/>
    <x v="52"/>
    <n v="32.778894999999999"/>
    <n v="-116.95649"/>
  </r>
  <r>
    <s v="VONS #2065"/>
    <s v=" 6951 EL CAMINO REAL"/>
    <s v="  "/>
    <s v="CARLSBAD"/>
    <n v="92009"/>
    <x v="52"/>
    <n v="33.103973000000003"/>
    <n v="-117.26688"/>
  </r>
  <r>
    <s v="VONS #2081"/>
    <s v=" 13255 BLACK MOUNTAIN ROAD"/>
    <s v="  "/>
    <s v="SAN DIEGO"/>
    <n v="92129"/>
    <x v="52"/>
    <n v="32.958691999999999"/>
    <n v="-117.12678"/>
  </r>
  <r>
    <s v="VONS #2093"/>
    <s v=" 8011 UNIVERSITY AVE"/>
    <s v="  "/>
    <s v="LA MESA"/>
    <n v="91941"/>
    <x v="52"/>
    <n v="32.765639"/>
    <n v="-117.02533"/>
  </r>
  <r>
    <s v="PAVILIONS #2119"/>
    <s v=" 3850 VALLEY CENTRE DR"/>
    <s v="  "/>
    <s v="SAN DIEGO"/>
    <n v="92130"/>
    <x v="52"/>
    <n v="32.938982000000003"/>
    <n v="-117.23114"/>
  </r>
  <r>
    <s v="VONS #2012"/>
    <s v=" 7788 REGENTS RD"/>
    <s v="  "/>
    <s v="SAN DIEGO"/>
    <n v="92122"/>
    <x v="52"/>
    <n v="32.862589999999997"/>
    <n v="-117.22344"/>
  </r>
  <r>
    <s v="FOODLAND #2"/>
    <s v=" 303 HIGHLAND AVE"/>
    <s v="  "/>
    <s v="NATIONAL CITY"/>
    <n v="91950"/>
    <x v="52"/>
    <n v="32.682675000000003"/>
    <n v="-117.09948"/>
  </r>
  <r>
    <s v="FOODLAND #3"/>
    <s v=" 5075 FEDERAL BLVD"/>
    <s v="  "/>
    <s v="SAN DIEGO"/>
    <n v="92102"/>
    <x v="52"/>
    <n v="32.720976"/>
    <n v="-117.08564"/>
  </r>
  <r>
    <s v="FOODLAND #8"/>
    <s v=" 646 E ST"/>
    <s v="  "/>
    <s v="CHULA VISTA"/>
    <n v="91910"/>
    <x v="52"/>
    <n v="32.639983000000001"/>
    <n v="-117.09551"/>
  </r>
  <r>
    <s v="DANIEL'S MARKET"/>
    <s v="S 5256 MISSION RD"/>
    <s v=" UNIT 701"/>
    <s v="BONSALL"/>
    <n v="92003"/>
    <x v="52"/>
    <n v="33.296115"/>
    <n v="-117.22216"/>
  </r>
  <r>
    <s v="MURPHY'S MARKET #1"/>
    <s v=" 3596 FAIRMOUNT AVE"/>
    <s v="  "/>
    <s v="SAN DIEGO"/>
    <n v="92105"/>
    <x v="52"/>
    <n v="32.743842999999998"/>
    <n v="-117.10118"/>
  </r>
  <r>
    <s v="WRIGLEY'S SUPERMARKET"/>
    <s v="N 34 EUCLID AVE"/>
    <s v="  "/>
    <s v="NATIONAL CITY"/>
    <n v="91950"/>
    <x v="52"/>
    <n v="32.690542999999998"/>
    <n v="-117.08514"/>
  </r>
  <r>
    <s v="FOOD 4 LESS #333"/>
    <s v=" 7730 HAZARD CENTER DR"/>
    <s v="  "/>
    <s v="SAN DIEGO"/>
    <n v="92108"/>
    <x v="52"/>
    <n v="32.771918999999997"/>
    <n v="-117.15566"/>
  </r>
  <r>
    <s v="FOOD 4 LESS #349"/>
    <s v=" 9430 CUYAMACA ST"/>
    <s v="  "/>
    <s v="SANTEE"/>
    <n v="92071"/>
    <x v="52"/>
    <n v="32.848576000000001"/>
    <n v="-116.98367"/>
  </r>
  <r>
    <s v="FOOD 4 LESS #374"/>
    <s v=" 5975 UNIVERSITY AVE"/>
    <s v="  "/>
    <s v="SAN DIEGO"/>
    <n v="92115"/>
    <x v="52"/>
    <n v="32.750883000000002"/>
    <n v="-117.06815"/>
  </r>
  <r>
    <s v="FOOD 4 LESS #347"/>
    <s v=" 4995 SHAWLINE ST"/>
    <s v="  "/>
    <s v="SAN DIEGO"/>
    <n v="92111"/>
    <x v="52"/>
    <n v="32.831375999999999"/>
    <n v="-117.16306"/>
  </r>
  <r>
    <s v="FOOD 4 LESS #346"/>
    <s v="E 1320 30TH ST"/>
    <s v="  "/>
    <s v="NATIONAL CITY"/>
    <n v="91950"/>
    <x v="52"/>
    <n v="32.660203000000003"/>
    <n v="-117.08587"/>
  </r>
  <r>
    <s v="FOOD 4 LESS #345"/>
    <s v="N 644 BROADWAY"/>
    <s v="  "/>
    <s v="ESCONDIDO"/>
    <n v="92025"/>
    <x v="52"/>
    <n v="33.128549999999997"/>
    <n v="-117.08324"/>
  </r>
  <r>
    <s v="VONS #2144"/>
    <s v="N 262 EL CAMINO REAL"/>
    <s v="  "/>
    <s v="ENCINITAS"/>
    <n v="92024"/>
    <x v="52"/>
    <n v="33.052067000000001"/>
    <n v="-117.26102"/>
  </r>
  <r>
    <s v="VONS #2115"/>
    <s v=" 620 DENNERY RD"/>
    <s v="  "/>
    <s v="SAN DIEGO"/>
    <n v="92154"/>
    <x v="52"/>
    <n v="32.582571000000002"/>
    <n v="-117.03255"/>
  </r>
  <r>
    <s v="VONS #2118"/>
    <s v=" 3550 MURPHY CANYON RD"/>
    <s v="  "/>
    <s v="SAN DIEGO"/>
    <n v="92123"/>
    <x v="52"/>
    <n v="32.807546000000002"/>
    <n v="-117.11602000000001"/>
  </r>
  <r>
    <s v="VONS #2360"/>
    <s v=" 845 COLLEGE BLVD"/>
    <s v="  "/>
    <s v="OCEANSIDE"/>
    <n v="92057"/>
    <x v="52"/>
    <n v="33.241233000000001"/>
    <n v="-117.29438"/>
  </r>
  <r>
    <s v="RALPHS #207"/>
    <s v=" 4315 MISSION BLVD"/>
    <s v="  "/>
    <s v="SAN DIEGO"/>
    <n v="92109"/>
    <x v="52"/>
    <n v="32.794404"/>
    <n v="-117.25425"/>
  </r>
  <r>
    <s v="EL PICADOR FOODS"/>
    <s v=" 3702 DEL SOL BLVD"/>
    <s v=" STE B"/>
    <s v="SAN DIEGO"/>
    <n v="92154"/>
    <x v="52"/>
    <n v="32.573787000000003"/>
    <n v="-117.05549999999999"/>
  </r>
  <r>
    <s v="APPLE TREE MARKET II"/>
    <s v=" 1556 3RD AVE"/>
    <s v="  "/>
    <s v="CHULA VISTA"/>
    <n v="91911"/>
    <x v="52"/>
    <n v="32.599246999999998"/>
    <n v="-117.06452"/>
  </r>
  <r>
    <s v="RALPHS #108"/>
    <s v=" 8657 VILLA LA JOLLA DR"/>
    <s v=" UNIT 201"/>
    <s v="LA JOLLA"/>
    <n v="92037"/>
    <x v="52"/>
    <n v="32.865738999999998"/>
    <n v="-117.23193000000001"/>
  </r>
  <r>
    <s v="VONS #2071"/>
    <s v=" 2250 OTAY LAKES RD"/>
    <s v="  "/>
    <s v="CHULA VISTA"/>
    <n v="91915"/>
    <x v="52"/>
    <n v="32.647427"/>
    <n v="-116.96725000000001"/>
  </r>
  <r>
    <s v="FOOD 4 LESS #318"/>
    <s v=" 7420 BROADWAY ST"/>
    <s v="  "/>
    <s v="LEMON GROVE"/>
    <n v="91945"/>
    <x v="52"/>
    <n v="32.742936999999998"/>
    <n v="-117.03767999999999"/>
  </r>
  <r>
    <s v="FOOD 4 LESS #300"/>
    <s v=" 500 HACIENDA DR"/>
    <s v="  "/>
    <s v="VISTA"/>
    <n v="92081"/>
    <x v="52"/>
    <n v="33.192867"/>
    <n v="-117.25093"/>
  </r>
  <r>
    <s v="KEIL'S FOOD STORES"/>
    <s v=" 7403 JACKSON DR"/>
    <s v="  "/>
    <s v="SAN DIEGO"/>
    <n v="92119"/>
    <x v="52"/>
    <n v="32.802546999999997"/>
    <n v="-117.04423"/>
  </r>
  <r>
    <s v="RALPHS #123"/>
    <s v=" 101 G ST"/>
    <s v="  "/>
    <s v="SAN DIEGO"/>
    <n v="92101"/>
    <x v="52"/>
    <n v="32.712110000000003"/>
    <n v="-117.16334999999999"/>
  </r>
  <r>
    <s v="RALPHS #220"/>
    <s v=" 6670 MONTEZUMA RD"/>
    <s v="  "/>
    <s v="SAN DIEGO"/>
    <n v="92115"/>
    <x v="52"/>
    <n v="32.769244"/>
    <n v="-117.05437000000001"/>
  </r>
  <r>
    <s v="EL CAJON NUTRITION CENTER"/>
    <s v=" 323 VAN HOUTEN AVE"/>
    <s v="  "/>
    <s v="EL CAJON"/>
    <n v="92020"/>
    <x v="52"/>
    <n v="32.792135000000002"/>
    <n v="-116.96616"/>
  </r>
  <r>
    <s v="EGG MARKET"/>
    <s v="S 2202 SANTA FE AVE"/>
    <s v="  "/>
    <s v="VISTA"/>
    <n v="92084"/>
    <x v="52"/>
    <n v="33.170659999999998"/>
    <n v="-117.20658"/>
  </r>
  <r>
    <s v="FOOD 4 LESS #394"/>
    <s v=" 444 BROADWAY"/>
    <s v="  "/>
    <s v="EL CAJON"/>
    <n v="92021"/>
    <x v="52"/>
    <n v="32.808630000000001"/>
    <n v="-116.95759"/>
  </r>
  <r>
    <s v="FIVE STAR MARKET"/>
    <s v=" 650 DOUGLAS DR"/>
    <s v=" STE 113"/>
    <s v="OCEANSIDE"/>
    <n v="92058"/>
    <x v="52"/>
    <n v="33.244959999999999"/>
    <n v="-117.32124"/>
  </r>
  <r>
    <s v="VONS #2327"/>
    <s v=" 931 LOMAS SANTA FE DR"/>
    <s v="  "/>
    <s v="SOLANA BEACH"/>
    <n v="92075"/>
    <x v="52"/>
    <n v="32.995662000000003"/>
    <n v="-117.25422"/>
  </r>
  <r>
    <s v="KAELIN'S MARKET"/>
    <s v="E 1435 MAIN ST"/>
    <s v="  "/>
    <s v="EL CAJON"/>
    <n v="92021"/>
    <x v="52"/>
    <n v="32.800522999999998"/>
    <n v="-116.92932999999999"/>
  </r>
  <r>
    <s v="VONS #2107"/>
    <s v=" 10675 SCRIPPS POWAY PKWY"/>
    <s v="  "/>
    <s v="SAN DIEGO"/>
    <n v="92131"/>
    <x v="52"/>
    <n v="32.935879"/>
    <n v="-117.09849"/>
  </r>
  <r>
    <s v="VONS #2323"/>
    <s v=" 7544 GIRARD AVE"/>
    <s v="  "/>
    <s v="LA JOLLA"/>
    <n v="92037"/>
    <x v="52"/>
    <n v="32.841639999999998"/>
    <n v="-117.27330000000001"/>
  </r>
  <r>
    <s v="RED BIRD MARKET"/>
    <s v=" 2035 HIGHLAND AVE"/>
    <s v="  "/>
    <s v="NATIONAL CITY"/>
    <n v="91950"/>
    <x v="52"/>
    <n v="32.667206"/>
    <n v="-117.09411"/>
  </r>
  <r>
    <s v="NUTRITION EXPRESS #1"/>
    <s v=" 7612 LINDA VISTA RD"/>
    <s v=" STE 110"/>
    <s v="SAN DIEGO"/>
    <n v="92111"/>
    <x v="52"/>
    <n v="32.801765000000003"/>
    <n v="-117.15821"/>
  </r>
  <r>
    <s v="RALPHS #298"/>
    <s v=" 4251 OCEANSIDE BLVD"/>
    <s v="  "/>
    <s v="OCEANSIDE"/>
    <n v="92056"/>
    <x v="52"/>
    <n v="33.207977999999997"/>
    <n v="-117.28169"/>
  </r>
  <r>
    <s v="WIRE MOUNTAIN"/>
    <s v="  BUILDING 201015"/>
    <s v="  "/>
    <s v="CAMP PENDLETON"/>
    <n v="92055"/>
    <x v="52"/>
    <n v="33.221389000000002"/>
    <n v="-117.3845"/>
  </r>
  <r>
    <s v="STUART MESA"/>
    <s v="  BUILDING 31000"/>
    <s v="  "/>
    <s v="CAMP PENDLETON"/>
    <n v="92055"/>
    <x v="52"/>
    <n v="33.251444999999997"/>
    <n v="-117.4046"/>
  </r>
  <r>
    <s v="MAINSIDE MARINE MART"/>
    <s v="  BUILDING 15110"/>
    <s v="  "/>
    <s v="CAMP PENDLETON"/>
    <n v="92055"/>
    <x v="52"/>
    <n v="33.302044000000002"/>
    <n v="-117.31046000000001"/>
  </r>
  <r>
    <s v="RINCON INDIAN RESERV. MKT."/>
    <s v=" 34323 VALLEY CENTER RD"/>
    <s v="  "/>
    <s v="VALLEY CENTER"/>
    <n v="92082"/>
    <x v="52"/>
    <n v="33.281523999999997"/>
    <n v="-116.95383"/>
  </r>
  <r>
    <s v="STATER BROS. #140"/>
    <s v="N 635 BROADWAY"/>
    <s v="  "/>
    <s v="ESCONDIDO"/>
    <n v="92025"/>
    <x v="52"/>
    <n v="33.127305"/>
    <n v="-117.08615"/>
  </r>
  <r>
    <s v="STATER BROS. #150"/>
    <s v=" 3770 MISSION AVE"/>
    <s v="  "/>
    <s v="OCEANSIDE"/>
    <n v="92054"/>
    <x v="52"/>
    <n v="33.226472999999999"/>
    <n v="-117.33335"/>
  </r>
  <r>
    <s v="STATER BROS. #151"/>
    <s v=" 2170 VISTA WAY"/>
    <s v="  "/>
    <s v="OCEANSIDE"/>
    <n v="92054"/>
    <x v="52"/>
    <n v="33.182014000000002"/>
    <n v="-117.3445"/>
  </r>
  <r>
    <s v="STATER BROS. #156"/>
    <s v=" 780 SYCAMORE AVE"/>
    <s v="  "/>
    <s v="VISTA"/>
    <n v="92083"/>
    <x v="52"/>
    <n v="33.163167999999999"/>
    <n v="-117.21785"/>
  </r>
  <r>
    <s v="STATER BROS. #157"/>
    <s v="N 1451 SANTA FE AVE"/>
    <s v="  "/>
    <s v="VISTA"/>
    <n v="92084"/>
    <x v="52"/>
    <n v="33.220326"/>
    <n v="-117.24373"/>
  </r>
  <r>
    <s v="STATER BROS. #158"/>
    <s v="N 1048 EL CAMINO REAL"/>
    <s v="  "/>
    <s v="ENCINITAS"/>
    <n v="92024"/>
    <x v="52"/>
    <n v="33.067163000000001"/>
    <n v="-117.2658"/>
  </r>
  <r>
    <s v="STATER BROS. #162"/>
    <s v=" 13589 POWAY RD"/>
    <s v="  "/>
    <s v="POWAY"/>
    <n v="92064"/>
    <x v="52"/>
    <n v="32.955857999999999"/>
    <n v="-117.03784"/>
  </r>
  <r>
    <s v="STATER BROS. #163"/>
    <s v=" 1674 MAIN ST"/>
    <s v="  "/>
    <s v="RAMONA"/>
    <n v="92065"/>
    <x v="52"/>
    <n v="33.035172000000003"/>
    <n v="-116.87924"/>
  </r>
  <r>
    <s v="STATER BROS. #167"/>
    <s v=" 9909 CARMEL MOUNTAIN RD"/>
    <s v="  "/>
    <s v="SAN DIEGO"/>
    <n v="92129"/>
    <x v="52"/>
    <n v="32.959708999999997"/>
    <n v="-117.11363"/>
  </r>
  <r>
    <s v="LA POSTA MARKET"/>
    <s v=" 2796 K ST"/>
    <s v="  "/>
    <s v="SAN DIEGO"/>
    <n v="92102"/>
    <x v="52"/>
    <n v="32.708674999999999"/>
    <n v="-117.13397999999999"/>
  </r>
  <r>
    <s v="STATER BROS. #152"/>
    <s v="E 1330 MISSION RD"/>
    <s v="  "/>
    <s v="SAN MARCOS"/>
    <n v="92069"/>
    <x v="52"/>
    <n v="33.136890000000001"/>
    <n v="-117.12953"/>
  </r>
  <r>
    <s v="MISSION WEST MARKET"/>
    <s v="W 478 MISSION RD"/>
    <s v=" STE 157"/>
    <s v="SAN MARCOS"/>
    <n v="92069"/>
    <x v="52"/>
    <n v="33.144933999999999"/>
    <n v="-117.17189999999999"/>
  </r>
  <r>
    <s v="MINNEHAHA FOOD MARKET"/>
    <s v=" 4990 UNIVERSITY AVE"/>
    <s v=" STE B &amp; C"/>
    <s v="SAN DIEGO"/>
    <n v="92105"/>
    <x v="52"/>
    <n v="32.749771000000003"/>
    <n v="-117.0873"/>
  </r>
  <r>
    <s v="FOOD 4 LESS #763"/>
    <s v="N 312 EUCLID AVE"/>
    <s v="  "/>
    <s v="SAN DIEGO"/>
    <n v="92114"/>
    <x v="52"/>
    <n v="32.708719000000002"/>
    <n v="-117.08528"/>
  </r>
  <r>
    <s v="LA PALAPA #2"/>
    <s v=" 2365 REO DR"/>
    <s v="  "/>
    <s v="SAN DIEGO"/>
    <n v="92139"/>
    <x v="52"/>
    <n v="32.675851999999999"/>
    <n v="-117.06449000000001"/>
  </r>
  <r>
    <s v="FOOD 4 LESS #780"/>
    <s v=" 660 PALOMAR ST"/>
    <s v="  "/>
    <s v="CHULA VISTA"/>
    <n v="91911"/>
    <x v="52"/>
    <n v="32.603409999999997"/>
    <n v="-117.08317"/>
  </r>
  <r>
    <s v="BIG BEN MARKET"/>
    <s v="E 108 8TH ST"/>
    <s v="  "/>
    <s v="NATIONAL CITY"/>
    <n v="91950"/>
    <x v="52"/>
    <n v="32.676022000000003"/>
    <n v="-117.10548"/>
  </r>
  <r>
    <s v="RALPHS #683"/>
    <s v=" 306 TWIN OAKS VALLEY RD"/>
    <s v="  "/>
    <s v="SAN MARCOS"/>
    <n v="92078"/>
    <x v="52"/>
    <n v="33.130735999999999"/>
    <n v="-117.1669"/>
  </r>
  <r>
    <s v="RALPHS #235"/>
    <s v="E 659 PALOMAR ST"/>
    <s v="  "/>
    <s v="CHULA VISTA"/>
    <n v="91911"/>
    <x v="52"/>
    <n v="32.615659000000001"/>
    <n v="-117.02486"/>
  </r>
  <r>
    <s v="VONS #1897"/>
    <s v=" 9643 MISSION GORGE RD"/>
    <s v="  "/>
    <s v="SANTEE"/>
    <n v="92071"/>
    <x v="52"/>
    <n v="32.838614999999997"/>
    <n v="-116.98719"/>
  </r>
  <r>
    <s v="THUNDER MARKET"/>
    <s v=" 2810 THUNDER DR"/>
    <s v="  "/>
    <s v="OCEANSIDE"/>
    <n v="92056"/>
    <x v="52"/>
    <n v="33.195478999999999"/>
    <n v="-117.28783"/>
  </r>
  <r>
    <s v="DON JOHN MARKET"/>
    <s v="N 431 HIGHLAND AVE"/>
    <s v="  "/>
    <s v="NATIONAL CITY"/>
    <n v="91950"/>
    <x v="52"/>
    <n v="32.688484000000003"/>
    <n v="-117.10244"/>
  </r>
  <r>
    <s v="FOODLAND #4"/>
    <s v="E 1099 MAIN ST"/>
    <s v="  "/>
    <s v="EL CAJON"/>
    <n v="92021"/>
    <x v="52"/>
    <n v="32.794693000000002"/>
    <n v="-116.94461"/>
  </r>
  <r>
    <s v="RALPHS #054"/>
    <s v=" 101 OLD GROVE RD"/>
    <s v="  "/>
    <s v="OCEANSIDE"/>
    <n v="92057"/>
    <x v="52"/>
    <n v="33.229996999999997"/>
    <n v="-117.30721"/>
  </r>
  <r>
    <s v="VONS #1797"/>
    <s v=" 4627 CARMEL MOUNTAIN RD"/>
    <s v="  "/>
    <s v="SAN DIEGO"/>
    <n v="92130"/>
    <x v="52"/>
    <n v="32.920572999999997"/>
    <n v="-117.215"/>
  </r>
  <r>
    <s v="RALPHS #105"/>
    <s v=" 10525 4S COMMONS DR"/>
    <s v="  "/>
    <s v="SAN DIEGO"/>
    <n v="92127"/>
    <x v="52"/>
    <n v="33.019531000000001"/>
    <n v="-117.11297999999999"/>
  </r>
  <r>
    <s v="MOTHERS NUTRITIONAL CTR#201"/>
    <s v=" 924 HIGHLAND AVE"/>
    <s v=" UNIT 104"/>
    <s v="NATIONAL CITY"/>
    <n v="91950"/>
    <x v="52"/>
    <n v="32.676816000000002"/>
    <n v="-117.09824999999999"/>
  </r>
  <r>
    <s v="MOTHERS NUTRITIONAL CTR#200"/>
    <s v=" 220 EUCLID AVE"/>
    <s v=" STE 140"/>
    <s v="SAN DIEGO"/>
    <n v="92114"/>
    <x v="52"/>
    <n v="32.70635"/>
    <n v="-117.08571000000001"/>
  </r>
  <r>
    <s v="SUPERMERCADO MURPHY'S"/>
    <s v=" 4580 UNIVERSITY AVE"/>
    <s v="  "/>
    <s v="SAN DIEGO"/>
    <n v="92105"/>
    <x v="52"/>
    <n v="32.749887999999999"/>
    <n v="-117.0958"/>
  </r>
  <r>
    <s v="CARNIVAL SUPERMARKET"/>
    <s v="E 1750 8TH ST"/>
    <s v="  "/>
    <s v="NATIONAL CITY"/>
    <n v="91950"/>
    <x v="52"/>
    <n v="32.680470999999997"/>
    <n v="-117.08874"/>
  </r>
  <r>
    <s v="LA PRESA MARKET"/>
    <s v=" 9307 JAMACHA BLVD"/>
    <s v="  "/>
    <s v="SPRING VALLEY"/>
    <n v="91977"/>
    <x v="52"/>
    <n v="32.707686000000002"/>
    <n v="-116.99966999999999"/>
  </r>
  <r>
    <s v="PANCHO VILLA FARMERS MARK"/>
    <s v=" 3245 EL CAJON BLVD"/>
    <s v="  "/>
    <s v="SAN DIEGO"/>
    <n v="92104"/>
    <x v="52"/>
    <n v="32.754781000000001"/>
    <n v="-117.1236"/>
  </r>
  <r>
    <s v="CARNIVAL SUPER MARKET"/>
    <s v=" 3560 ASHFORD ST"/>
    <s v="  "/>
    <s v="SAN DIEGO"/>
    <n v="92111"/>
    <x v="52"/>
    <n v="32.808765999999999"/>
    <n v="-117.16058"/>
  </r>
  <r>
    <s v="LA POSTA MARKET #2"/>
    <s v=" 1266 IMPERIAL BEACH BLVD"/>
    <s v="  "/>
    <s v="IMPERIAL BEACH"/>
    <n v="91932"/>
    <x v="52"/>
    <n v="32.576701"/>
    <n v="-117.10652"/>
  </r>
  <r>
    <s v="UNIVERSITY MARKET"/>
    <s v=" 4950 UNIVERSITY AVE"/>
    <s v="  "/>
    <s v="SAN DIEGO"/>
    <n v="92105"/>
    <x v="52"/>
    <n v="32.749769000000001"/>
    <n v="-117.08767"/>
  </r>
  <r>
    <s v="HILLTOP MARKET"/>
    <s v=" 1500 HILLTOP DR"/>
    <s v="  "/>
    <s v="CHULA VISTA"/>
    <n v="91911"/>
    <x v="52"/>
    <n v="32.599786000000002"/>
    <n v="-117.05185"/>
  </r>
  <r>
    <s v="LA NUEVA MICHOACANA MEAT MKT &amp;"/>
    <s v=" 3793 NATIONAL AVE"/>
    <s v="  "/>
    <s v="SAN DIEGO"/>
    <n v="92113"/>
    <x v="52"/>
    <n v="32.695667999999998"/>
    <n v="-117.11283"/>
  </r>
  <r>
    <s v="LITTLE KIDS NUTRITION"/>
    <s v="N 1021 SANTA FE AVE"/>
    <s v=" STE B"/>
    <s v="VISTA"/>
    <n v="92084"/>
    <x v="52"/>
    <n v="33.213245999999998"/>
    <n v="-117.24454"/>
  </r>
  <r>
    <s v="VONS #2735"/>
    <s v=" 2535 TRUXTUN RD"/>
    <s v="  BLDG 28"/>
    <s v="SAN DIEGO"/>
    <n v="92106"/>
    <x v="52"/>
    <n v="32.728751000000003"/>
    <n v="-117.22068"/>
  </r>
  <r>
    <s v="LEW'S MARKET"/>
    <s v=" 3302 IMPERIAL AVE"/>
    <s v="  "/>
    <s v="SAN DIEGO"/>
    <n v="92102"/>
    <x v="52"/>
    <n v="32.707034999999998"/>
    <n v="-117.12237"/>
  </r>
  <r>
    <s v="TROPICANA MARKET"/>
    <s v="N 829 SANTA FE AVE"/>
    <s v="  "/>
    <s v="VISTA"/>
    <n v="92084"/>
    <x v="52"/>
    <n v="33.210920000000002"/>
    <n v="-117.24485"/>
  </r>
  <r>
    <s v="NORTHGATE MARKET #26"/>
    <s v=" 2909 CORONADO AVE"/>
    <s v="  "/>
    <s v="SAN DIEGO"/>
    <n v="92154"/>
    <x v="52"/>
    <n v="32.576020999999997"/>
    <n v="-117.07017999999999"/>
  </r>
  <r>
    <s v="NORTHGATE MARKET #27"/>
    <s v=" 1058 3RD AVE"/>
    <s v="  "/>
    <s v="CHULA VISTA"/>
    <n v="91911"/>
    <x v="52"/>
    <n v="32.614075"/>
    <n v="-117.07082"/>
  </r>
  <r>
    <s v="NORTHGATE MARKET #28"/>
    <s v="N 606 ESCONDIDO BLVD"/>
    <s v="  "/>
    <s v="ESCONDIDO"/>
    <n v="92025"/>
    <x v="52"/>
    <n v="33.127119999999998"/>
    <n v="-117.08702"/>
  </r>
  <r>
    <s v="NORTHGATE MARKET #29"/>
    <s v="E 1150 VISTA WAY"/>
    <s v="  "/>
    <s v="VISTA"/>
    <n v="92084"/>
    <x v="52"/>
    <n v="33.216374000000002"/>
    <n v="-117.22713"/>
  </r>
  <r>
    <s v="NORTHGATE MARKET #30"/>
    <s v="S 1346 MISSION RD"/>
    <s v="  "/>
    <s v="FALLBROOK"/>
    <n v="92028"/>
    <x v="52"/>
    <n v="33.368479999999998"/>
    <n v="-117.24982"/>
  </r>
  <r>
    <s v="VALLEY MAX SUPERMARKET"/>
    <s v="E 2040 VALLEY PKWY"/>
    <s v="  "/>
    <s v="ESCONDIDO"/>
    <n v="92027"/>
    <x v="52"/>
    <n v="33.138772000000003"/>
    <n v="-117.05121"/>
  </r>
  <r>
    <s v="FOODLAND #5"/>
    <s v=" 3550 NATIONAL AVE"/>
    <s v="  "/>
    <s v="SAN DIEGO"/>
    <n v="92113"/>
    <x v="52"/>
    <n v="32.697049999999997"/>
    <n v="-117.11756"/>
  </r>
  <r>
    <s v="VONS #2826"/>
    <s v=" 1745 EASTLAKE PKWY"/>
    <s v="  "/>
    <s v="CHULA VISTA"/>
    <n v="91915"/>
    <x v="52"/>
    <n v="32.619556000000003"/>
    <n v="-116.96201000000001"/>
  </r>
  <r>
    <s v="VALLARTA SUPERMARKET #30"/>
    <s v="E 1315 VALLEY PARKWAY"/>
    <s v="  "/>
    <s v="ESCONDIDO"/>
    <n v="92027"/>
    <x v="52"/>
    <n v="33.130527000000001"/>
    <n v="-117.06421"/>
  </r>
  <r>
    <s v="SMART &amp; FINAL #347"/>
    <s v=" 1220 PLAZA BLVD"/>
    <s v="  "/>
    <s v="NATIONAL CITY"/>
    <n v="91950"/>
    <x v="52"/>
    <n v="32.675936999999998"/>
    <n v="-117.09305999999999"/>
  </r>
  <r>
    <s v="SMART &amp; FINAL #463"/>
    <s v=" 3141 MAIN ST"/>
    <s v="  "/>
    <s v="CHULA VISTA"/>
    <n v="91911"/>
    <x v="52"/>
    <n v="32.594213000000003"/>
    <n v="-117.06591"/>
  </r>
  <r>
    <s v="BEST NUTRITION STORE"/>
    <s v=" 155 JAMACHA RD"/>
    <s v="  "/>
    <s v="EL CAJON"/>
    <n v="92019"/>
    <x v="52"/>
    <n v="32.794353999999998"/>
    <n v="-116.93563"/>
  </r>
  <r>
    <s v="STATER BROS. #186"/>
    <s v=" 2687 GATEWAY RD"/>
    <s v="  "/>
    <s v="CARLSBAD"/>
    <n v="92009"/>
    <x v="52"/>
    <n v="33.126631000000003"/>
    <n v="-117.25190000000001"/>
  </r>
  <r>
    <s v="NORTHGATE MARKET #21"/>
    <s v="S 1410 43RD ST"/>
    <s v="  "/>
    <s v="SAN DIEGO"/>
    <n v="92113"/>
    <x v="52"/>
    <n v="32.691470000000002"/>
    <n v="-117.10366"/>
  </r>
  <r>
    <s v="SMART &amp; FINAL #368"/>
    <s v=" 5195 CLAIREMONT MESA BLVD"/>
    <s v="  "/>
    <s v="SAN DIEGO"/>
    <n v="92117"/>
    <x v="52"/>
    <n v="32.833717999999998"/>
    <n v="-117.1794"/>
  </r>
  <r>
    <s v="SMART &amp; FINAL #398"/>
    <s v=" 1090 FLETCHER PKWY"/>
    <s v="  "/>
    <s v="EL CAJON"/>
    <n v="92020"/>
    <x v="52"/>
    <n v="32.808425999999997"/>
    <n v="-116.97423000000001"/>
  </r>
  <r>
    <s v="SMART &amp; FINAL #488"/>
    <s v="W 770 SAN MARCOS BLVD"/>
    <s v="  "/>
    <s v="SAN MARCOS"/>
    <n v="92078"/>
    <x v="52"/>
    <n v="33.137129999999999"/>
    <n v="-117.18127"/>
  </r>
  <r>
    <s v="SMART &amp; FINAL #464"/>
    <s v=" 2804 MIDWAY DR"/>
    <s v="  "/>
    <s v="SAN DIEGO"/>
    <n v="92110"/>
    <x v="52"/>
    <n v="32.748739999999998"/>
    <n v="-117.20366"/>
  </r>
  <r>
    <s v="SMART &amp; FINAL #360"/>
    <s v="N 395 ESCONDIDO BLVD"/>
    <s v="  "/>
    <s v="ESCONDIDO"/>
    <n v="92025"/>
    <x v="52"/>
    <n v="33.123438"/>
    <n v="-117.08641"/>
  </r>
  <r>
    <s v="SMART &amp; FINAL #355"/>
    <s v=" 6235 EL CAJON BLVD"/>
    <s v="  "/>
    <s v="SAN DIEGO"/>
    <n v="92115"/>
    <x v="52"/>
    <n v="32.763013000000001"/>
    <n v="-117.06368000000001"/>
  </r>
  <r>
    <s v="SMART &amp; FINAL #378"/>
    <s v=" 720 15TH ST"/>
    <s v="  "/>
    <s v="SAN DIEGO"/>
    <n v="92101"/>
    <x v="52"/>
    <n v="32.712938999999999"/>
    <n v="-117.15076999999999"/>
  </r>
  <r>
    <s v="SMART &amp; FINAL #426"/>
    <s v=" 1737 OCEANSIDE BLVD"/>
    <s v="  "/>
    <s v="OCEANSIDE"/>
    <n v="92054"/>
    <x v="52"/>
    <n v="33.189557999999998"/>
    <n v="-117.36006"/>
  </r>
  <r>
    <s v="SAN YSIDRO NUTRITION"/>
    <s v="W 416 SAN YSIDRO BLVD"/>
    <s v=" STE G"/>
    <s v="SAN YSIDRO"/>
    <n v="92173"/>
    <x v="52"/>
    <n v="32.554572999999998"/>
    <n v="-117.05149"/>
  </r>
  <r>
    <s v="VIVA MARKET"/>
    <s v=" 2031 MISSION AVE"/>
    <s v="  "/>
    <s v="OCEANSIDE"/>
    <n v="92058"/>
    <x v="52"/>
    <n v="33.204821000000003"/>
    <n v="-117.36351999999999"/>
  </r>
  <r>
    <s v="CASITA NUTRITION #1"/>
    <s v="W 1825 VISTA WAY"/>
    <s v=" STE B"/>
    <s v="VISTA"/>
    <n v="92083"/>
    <x v="52"/>
    <n v="33.188802000000003"/>
    <n v="-117.28033000000001"/>
  </r>
  <r>
    <s v="SMART &amp; FINAL #427"/>
    <s v=" 479 ENCINITAS BLVD"/>
    <s v="  "/>
    <s v="ENCINITAS"/>
    <n v="92024"/>
    <x v="52"/>
    <n v="33.046418000000003"/>
    <n v="-117.28332"/>
  </r>
  <r>
    <s v="WAL-MART SUPERCENTER #2245"/>
    <s v=" 705 COLLEGE BLVD"/>
    <s v="  "/>
    <s v="OCEANSIDE"/>
    <n v="92057"/>
    <x v="52"/>
    <n v="33.243014000000002"/>
    <n v="-117.29"/>
  </r>
  <r>
    <s v="WAL-MART SUPERCENTER #3516"/>
    <s v=" 1360 EASTLAKE PKWY"/>
    <s v="  "/>
    <s v="CHULA VISTA"/>
    <n v="91915"/>
    <x v="52"/>
    <n v="32.631109000000002"/>
    <n v="-116.96827"/>
  </r>
  <r>
    <s v="NOVILLOS MEAT MARKET"/>
    <s v="N 620 REDONDO DR"/>
    <s v=" STE E"/>
    <s v="OCEANSIDE"/>
    <n v="92057"/>
    <x v="52"/>
    <n v="33.255243"/>
    <n v="-117.30072"/>
  </r>
  <r>
    <s v="BEL AIR MARKET"/>
    <s v=" 4473 LOGAN AVE"/>
    <s v="  "/>
    <s v="SAN DIEGO"/>
    <n v="92113"/>
    <x v="52"/>
    <n v="32.696838"/>
    <n v="-117.09846"/>
  </r>
  <r>
    <s v="CENTER CITY MARKET"/>
    <s v=" 3890 50TH ST"/>
    <s v="  "/>
    <s v="SAN DIEGO"/>
    <n v="92105"/>
    <x v="52"/>
    <n v="32.749023000000001"/>
    <n v="-117.08726"/>
  </r>
  <r>
    <s v="GARDEN FARMS MARKET #2"/>
    <s v=" 12580 LAKESHORE DR"/>
    <s v="  "/>
    <s v="LAKESIDE"/>
    <n v="92040"/>
    <x v="52"/>
    <n v="32.860588999999997"/>
    <n v="-116.92012"/>
  </r>
  <r>
    <s v="GARDEN FARMS MARKET #1"/>
    <s v=" 370 E ST"/>
    <s v="  "/>
    <s v="CHULA VISTA"/>
    <n v="91910"/>
    <x v="52"/>
    <n v="32.643659999999997"/>
    <n v="-117.08386"/>
  </r>
  <r>
    <s v="BENADIR FOOD MARKET"/>
    <s v=" 6122 UNIVERSITY AVE"/>
    <s v="  "/>
    <s v="SAN DIEGO"/>
    <n v="92115"/>
    <x v="52"/>
    <n v="32.753343999999998"/>
    <n v="-117.06399"/>
  </r>
  <r>
    <s v="CAMPO STORE"/>
    <s v=" 31080 HIGHWAY 94"/>
    <s v="  "/>
    <s v="CAMPO"/>
    <n v="91906"/>
    <x v="52"/>
    <n v="32.606594000000001"/>
    <n v="-116.48089"/>
  </r>
  <r>
    <s v="TARGET STORE T-1140"/>
    <s v=" 2911 JAMACHA RD"/>
    <s v="  "/>
    <s v="EL CAJON"/>
    <n v="92019"/>
    <x v="52"/>
    <n v="32.738683999999999"/>
    <n v="-116.93894"/>
  </r>
  <r>
    <s v="TARGET STORE T-2165"/>
    <s v=" 3150 BUSINESS PARK DR"/>
    <s v="  "/>
    <s v="VISTA"/>
    <n v="92081"/>
    <x v="52"/>
    <n v="33.136645999999999"/>
    <n v="-117.22996999999999"/>
  </r>
  <r>
    <s v="TARGET STORE T-1485"/>
    <s v=" 9846 MISSION GORGE RD"/>
    <s v="  "/>
    <s v="SANTEE"/>
    <n v="92071"/>
    <x v="52"/>
    <n v="32.838709000000001"/>
    <n v="-116.98186"/>
  </r>
  <r>
    <s v="EL SUPER #25"/>
    <s v=" 3007 HIGHLAND AVE"/>
    <s v="  "/>
    <s v="NATIONAL CITY"/>
    <n v="91950"/>
    <x v="52"/>
    <n v="32.658895000000001"/>
    <n v="-117.08878"/>
  </r>
  <r>
    <s v="MOTHERS NUTRITIONAL CTR#218"/>
    <s v=" 4502 UNIVERSITY AVE"/>
    <s v=" UNIT 102"/>
    <s v="SAN DIEGO"/>
    <n v="92105"/>
    <x v="52"/>
    <n v="32.749831999999998"/>
    <n v="-117.09742"/>
  </r>
  <r>
    <s v="VALLEY FOODS"/>
    <s v="E 1275 MAIN ST"/>
    <s v="  "/>
    <s v="EL CAJON"/>
    <n v="92021"/>
    <x v="52"/>
    <n v="32.794871999999998"/>
    <n v="-116.93813"/>
  </r>
  <r>
    <s v="DON'S MARKET"/>
    <s v=" 30250 HIGHWAY 78"/>
    <s v="  "/>
    <s v="SANTA YSABEL"/>
    <n v="92070"/>
    <x v="52"/>
    <n v="33.109034000000001"/>
    <n v="-116.67447"/>
  </r>
  <r>
    <s v="IMPERIAL FOOD SUPERMARKET"/>
    <s v=" 6503 IMPERIAL AVE"/>
    <s v="  "/>
    <s v="SAN DIEGO"/>
    <n v="92114"/>
    <x v="52"/>
    <n v="32.710256000000001"/>
    <n v="-117.05774"/>
  </r>
  <r>
    <s v="SOUTH BAY NUTRITION"/>
    <s v=" 2949 BEYER BLVD"/>
    <s v="  "/>
    <s v="SAN DIEGO"/>
    <n v="92154"/>
    <x v="52"/>
    <n v="32.575032999999998"/>
    <n v="-117.06822"/>
  </r>
  <r>
    <s v="TARGET STORE T-1846"/>
    <s v=" 3424 COLLEGE AVE"/>
    <s v="  "/>
    <s v="SAN DIEGO"/>
    <n v="92115"/>
    <x v="52"/>
    <n v="32.743391000000003"/>
    <n v="-117.05231000000001"/>
  </r>
  <r>
    <s v="TARGET STORE T-0304"/>
    <s v=" 250 BROADWAY"/>
    <s v="  "/>
    <s v="EL CAJON"/>
    <n v="92021"/>
    <x v="52"/>
    <n v="32.809784999999998"/>
    <n v="-116.95932999999999"/>
  </r>
  <r>
    <s v="TARGET STORE T-0274"/>
    <s v="S 1280 AUTO PKWY"/>
    <s v="  "/>
    <s v="ESCONDIDO"/>
    <n v="92029"/>
    <x v="52"/>
    <n v="33.114499000000002"/>
    <n v="-117.10731"/>
  </r>
  <r>
    <s v="TARGET STORE T-1040"/>
    <s v=" 1751 UNIVERSITY DR"/>
    <s v="  "/>
    <s v="VISTA"/>
    <n v="92083"/>
    <x v="52"/>
    <n v="33.170527"/>
    <n v="-117.21587"/>
  </r>
  <r>
    <s v="WAL-MART SUPERCENTER #5075"/>
    <s v=" 3405 MARRON RD"/>
    <s v="  "/>
    <s v="OCEANSIDE"/>
    <n v="92056"/>
    <x v="52"/>
    <n v="33.177608999999997"/>
    <n v="-117.29944"/>
  </r>
  <r>
    <s v="WAL-MART SUPERCENTER #5023"/>
    <s v=" 1200 HIGHLAND AVE"/>
    <s v="  "/>
    <s v="NATIONAL CITY"/>
    <n v="91950"/>
    <x v="52"/>
    <n v="32.674771"/>
    <n v="-117.09936999999999"/>
  </r>
  <r>
    <s v="WAL-MART SUPERCENTER #2494"/>
    <s v=" 2100 VISTA WAY"/>
    <s v="  "/>
    <s v="OCEANSIDE"/>
    <n v="92054"/>
    <x v="52"/>
    <n v="33.181015000000002"/>
    <n v="-117.34687"/>
  </r>
  <r>
    <s v="WAL-MART SUPERCENTER #2479"/>
    <s v=" 3412 COLLEGE AVE"/>
    <s v="  "/>
    <s v="SAN DIEGO"/>
    <n v="92115"/>
    <x v="52"/>
    <n v="32.741515"/>
    <n v="-117.0532"/>
  </r>
  <r>
    <s v="TARGET STORE T-0203"/>
    <s v=" 1240 BROADWAY"/>
    <s v="  "/>
    <s v="CHULA VISTA"/>
    <n v="91911"/>
    <x v="52"/>
    <n v="32.604557"/>
    <n v="-117.08056999999999"/>
  </r>
  <r>
    <s v="TARGET STORE T-1815"/>
    <s v="E 910 LAKE PKWY"/>
    <s v="  "/>
    <s v="CHULA VISTA"/>
    <n v="91914"/>
    <x v="52"/>
    <n v="32.654451999999999"/>
    <n v="-116.9795"/>
  </r>
  <r>
    <s v="TARGET STORE T-2465"/>
    <s v=" 5454 BALBOA AVE"/>
    <s v="  "/>
    <s v="SAN DIEGO"/>
    <n v="92111"/>
    <x v="52"/>
    <n v="32.819957000000002"/>
    <n v="-117.18035"/>
  </r>
  <r>
    <s v="TARGET STORE T-0997"/>
    <s v=" 5500 GROSSMONT CENTER DR"/>
    <s v="  "/>
    <s v="LA MESA"/>
    <n v="91942"/>
    <x v="52"/>
    <n v="32.778244000000001"/>
    <n v="-117.01063000000001"/>
  </r>
  <r>
    <s v="TARGET STORE T-2232"/>
    <s v=" 3060 PLAZA BONITA RD"/>
    <s v="  "/>
    <s v="NATIONAL CITY"/>
    <n v="91950"/>
    <x v="52"/>
    <n v="32.652904999999997"/>
    <n v="-117.06586"/>
  </r>
  <r>
    <s v="WAL-MART SUPERCENTER #2253"/>
    <s v=" 13487 CAMINO CANADA"/>
    <s v="  "/>
    <s v="EL CAJON"/>
    <n v="92021"/>
    <x v="52"/>
    <n v="32.824769000000003"/>
    <n v="-116.90210999999999"/>
  </r>
  <r>
    <s v="SAVERS 99 CENT STORE"/>
    <s v=" 4129 UNIVERSITY AVE"/>
    <s v="  "/>
    <s v="SAN DIEGO"/>
    <n v="92105"/>
    <x v="52"/>
    <n v="32.749127000000001"/>
    <n v="-117.10605"/>
  </r>
  <r>
    <s v="WAL-MART SUPERCENTER #2094"/>
    <s v=" 1800 UNIVERSITY DR"/>
    <s v="  "/>
    <s v="VISTA"/>
    <n v="92083"/>
    <x v="52"/>
    <n v="33.170724999999997"/>
    <n v="-117.21552"/>
  </r>
  <r>
    <s v="MOTHERS NUTRITIONAL CTR#225"/>
    <s v=" 1793 NATIONAL AVE"/>
    <s v="  "/>
    <s v="SAN DIEGO"/>
    <n v="92113"/>
    <x v="52"/>
    <n v="32.701712999999998"/>
    <n v="-117.14708"/>
  </r>
  <r>
    <s v="TARGET STORE T-0303"/>
    <s v=" 2255 EL CAMINO REAL"/>
    <s v="  "/>
    <s v="OCEANSIDE"/>
    <n v="92054"/>
    <x v="52"/>
    <n v="33.185276000000002"/>
    <n v="-117.32805999999999"/>
  </r>
  <r>
    <s v="TARGET STORE T-1410"/>
    <s v=" 1288 CAMINO DEL RIO NORTH"/>
    <s v="  "/>
    <s v="SAN DIEGO"/>
    <n v="92108"/>
    <x v="52"/>
    <n v="32.767313999999999"/>
    <n v="-117.14775"/>
  </r>
  <r>
    <s v="VALLARTA SUPERMARKET #36"/>
    <s v=" 901 EUCLID AVE"/>
    <s v="  "/>
    <s v="NATIONAL CITY"/>
    <n v="91950"/>
    <x v="52"/>
    <n v="32.681471999999999"/>
    <n v="-117.07988"/>
  </r>
  <r>
    <s v="NORTHGATE MARKET #36"/>
    <s v=" 5403 UNIVERSITY AVE"/>
    <s v="  "/>
    <s v="SAN DIEGO"/>
    <n v="92115"/>
    <x v="52"/>
    <n v="32.747169999999997"/>
    <n v="-117.07859000000001"/>
  </r>
  <r>
    <s v="RALPHS #201"/>
    <s v=" 3345 SPORTS ARENA BLVD"/>
    <s v="  "/>
    <s v="SAN DIEGO"/>
    <n v="92110"/>
    <x v="52"/>
    <n v="32.752924"/>
    <n v="-117.20905999999999"/>
  </r>
  <r>
    <s v="TARGET STORE T-1029"/>
    <s v="N 1010 EL CAMINO REAL"/>
    <s v="  "/>
    <s v="ENCINITAS"/>
    <n v="92024"/>
    <x v="52"/>
    <n v="33.064909999999998"/>
    <n v="-117.26248"/>
  </r>
  <r>
    <s v="VONS #2784"/>
    <s v="W 515 WASHINGTON ST"/>
    <s v="  "/>
    <s v="SAN DIEGO"/>
    <n v="92103"/>
    <x v="52"/>
    <n v="32.749806999999997"/>
    <n v="-117.16875"/>
  </r>
  <r>
    <s v="MOTHER EARTH NUTRITION"/>
    <s v="W 208 SAN MARCOS BLVD"/>
    <s v=" STE 105"/>
    <s v="SAN MARCOS"/>
    <n v="92069"/>
    <x v="52"/>
    <n v="33.141454000000003"/>
    <n v="-117.16575"/>
  </r>
  <r>
    <s v="MOTHER &amp; BABY NUTRITION"/>
    <s v="N 560 2ND ST"/>
    <s v="  "/>
    <s v="EL CAJON"/>
    <n v="92021"/>
    <x v="52"/>
    <n v="32.801428000000001"/>
    <n v="-116.93579"/>
  </r>
  <r>
    <s v="ALBERTSONS #3201"/>
    <s v="E 1301 VISTA WAY"/>
    <s v="  "/>
    <s v="VISTA"/>
    <n v="92084"/>
    <x v="52"/>
    <n v="33.218488000000001"/>
    <n v="-117.22435"/>
  </r>
  <r>
    <s v="ALBERTSONS #704"/>
    <s v=" 2955 ALPINE BLVD"/>
    <s v="  "/>
    <s v="ALPINE"/>
    <n v="91901"/>
    <x v="52"/>
    <n v="32.833385999999997"/>
    <n v="-116.75019"/>
  </r>
  <r>
    <s v="ALBERTSONS #1705"/>
    <s v="W 1570 VALLEY PKWY"/>
    <s v="  "/>
    <s v="ESCONDIDO"/>
    <n v="92029"/>
    <x v="52"/>
    <n v="33.108880999999997"/>
    <n v="-117.10574"/>
  </r>
  <r>
    <s v="ALBERTSONS #707"/>
    <s v=" 7090 BROADWAY"/>
    <s v="  "/>
    <s v="LEMON GROVE"/>
    <n v="91945"/>
    <x v="52"/>
    <n v="32.742584000000001"/>
    <n v="-117.04521"/>
  </r>
  <r>
    <s v="ALBERTSONS #708"/>
    <s v=" 151 WOODLAND PKWY"/>
    <s v="  "/>
    <s v="SAN MARCOS"/>
    <n v="92069"/>
    <x v="52"/>
    <n v="33.140374999999999"/>
    <n v="-117.13875"/>
  </r>
  <r>
    <s v="ALBERTSONS #710"/>
    <s v=" 8920 FLETCHER PKWY"/>
    <s v="  "/>
    <s v="LA MESA"/>
    <n v="91941"/>
    <x v="52"/>
    <n v="32.785801999999997"/>
    <n v="-117.00530999999999"/>
  </r>
  <r>
    <s v="ALBERTSONS #711"/>
    <s v="W 1929 SAN MARCOS BLVD"/>
    <s v="  "/>
    <s v="SAN MARCOS"/>
    <n v="92069"/>
    <x v="52"/>
    <n v="33.132162999999998"/>
    <n v="-117.21034"/>
  </r>
  <r>
    <s v="ALBERTSONS #4713"/>
    <s v="E 1509 VALLEY PKWY"/>
    <s v="  "/>
    <s v="ESCONDIDO"/>
    <n v="92027"/>
    <x v="52"/>
    <n v="33.133343000000004"/>
    <n v="-117.06085"/>
  </r>
  <r>
    <s v="ALBERTSONS #723"/>
    <s v=" 9831 CAMPO RD"/>
    <s v="  "/>
    <s v="SPRING VALLEY"/>
    <n v="91977"/>
    <x v="52"/>
    <n v="32.747005999999999"/>
    <n v="-116.98406"/>
  </r>
  <r>
    <s v="ALBERTSONS #725"/>
    <s v=" 1459 MAIN ST"/>
    <s v="  "/>
    <s v="RAMONA"/>
    <n v="92065"/>
    <x v="52"/>
    <n v="33.038004999999998"/>
    <n v="-116.87585"/>
  </r>
  <r>
    <s v="ALBERTSONS #733"/>
    <s v=" 3450 MARRON RD"/>
    <s v="  "/>
    <s v="OCEANSIDE"/>
    <n v="92056"/>
    <x v="52"/>
    <n v="33.179502999999997"/>
    <n v="-117.29649999999999"/>
  </r>
  <r>
    <s v="ALBERTSONS #738"/>
    <s v=" 9560 WINTER GARDENS BLVD"/>
    <s v="  "/>
    <s v="LAKESIDE"/>
    <n v="92040"/>
    <x v="52"/>
    <n v="32.851000999999997"/>
    <n v="-116.93192000000001"/>
  </r>
  <r>
    <s v="ALBERTSONS #740"/>
    <s v=" 4150 OCEANSIDE BLVD"/>
    <s v="  "/>
    <s v="OCEANSIDE"/>
    <n v="92056"/>
    <x v="52"/>
    <n v="33.207698999999998"/>
    <n v="-117.28731000000001"/>
  </r>
  <r>
    <s v="ALBERTSONS #745"/>
    <s v=" 655 14TH ST"/>
    <s v="  "/>
    <s v="SAN DIEGO"/>
    <n v="92101"/>
    <x v="52"/>
    <n v="32.712125999999998"/>
    <n v="-117.15195"/>
  </r>
  <r>
    <s v="ALBERTSONS #750"/>
    <s v=" 1571 SAN ELIJO RD S"/>
    <s v="  "/>
    <s v="SAN MARCOS"/>
    <n v="92078"/>
    <x v="52"/>
    <n v="33.097862999999997"/>
    <n v="-117.19978"/>
  </r>
  <r>
    <s v="ALBERTSONS #757"/>
    <s v=" 720 3RD AVE"/>
    <s v="  "/>
    <s v="CHULA VISTA"/>
    <n v="91910"/>
    <x v="52"/>
    <n v="32.626584000000001"/>
    <n v="-117.07522"/>
  </r>
  <r>
    <s v="ALBERTSONS #758"/>
    <s v=" 543 SWEETWATER RD"/>
    <s v="  "/>
    <s v="SPRING VALLEY"/>
    <n v="91977"/>
    <x v="52"/>
    <n v="32.708018000000003"/>
    <n v="-117.00863"/>
  </r>
  <r>
    <s v="ALBERTSONS #3179"/>
    <s v=" 12475 RANCHO BERNARDO RD"/>
    <s v="  "/>
    <s v="SAN DIEGO"/>
    <n v="92128"/>
    <x v="52"/>
    <n v="33.017556999999996"/>
    <n v="-117.06183"/>
  </r>
  <r>
    <s v="ALBERTSONS #2767"/>
    <s v=" 3925 MISSION AVE"/>
    <s v="  "/>
    <s v="OCEANSIDE"/>
    <n v="92054"/>
    <x v="52"/>
    <n v="33.227598999999998"/>
    <n v="-117.32392"/>
  </r>
  <r>
    <s v="ALBERTSONS #3202"/>
    <s v=" 1608 BROADWAY ST"/>
    <s v="  "/>
    <s v="EL CAJON"/>
    <n v="92021"/>
    <x v="52"/>
    <n v="32.808630000000001"/>
    <n v="-116.92022"/>
  </r>
  <r>
    <s v="ALBERTSONS #2783"/>
    <s v=" 2899 JAMACHA RD"/>
    <s v="  "/>
    <s v="EL CAJON"/>
    <n v="92019"/>
    <x v="52"/>
    <n v="32.739610999999996"/>
    <n v="-116.93792999999999"/>
  </r>
  <r>
    <s v="ALBERTSONS #2785"/>
    <s v=" 8650 LAKE MURRAY BLVD"/>
    <s v="  "/>
    <s v="SAN DIEGO"/>
    <n v="92119"/>
    <x v="52"/>
    <n v="32.802441999999999"/>
    <n v="-117.01304"/>
  </r>
  <r>
    <s v="ALBERTSONS #4786"/>
    <s v="S 1133 MISSION RD"/>
    <s v="  "/>
    <s v="FALLBROOK"/>
    <n v="92028"/>
    <x v="52"/>
    <n v="33.372239"/>
    <n v="-117.25319"/>
  </r>
  <r>
    <s v="ALBERTSONS #3797"/>
    <s v="S 1601 MELROSE DR"/>
    <s v="  "/>
    <s v="VISTA"/>
    <n v="92083"/>
    <x v="52"/>
    <n v="33.166007"/>
    <n v="-117.24758"/>
  </r>
  <r>
    <s v="EL SUPER #45"/>
    <s v=" 1527 MISSION AVE"/>
    <s v="  "/>
    <s v="OCEANSIDE"/>
    <n v="92057"/>
    <x v="52"/>
    <n v="33.20082"/>
    <n v="-117.36736999999999"/>
  </r>
  <r>
    <s v="WAL-MART #3084"/>
    <s v="E 1266 VALLEY PKWY"/>
    <s v="  "/>
    <s v="ESCONDIDO"/>
    <n v="92027"/>
    <x v="52"/>
    <n v="33.131011999999998"/>
    <n v="-117.06690999999999"/>
  </r>
  <r>
    <s v="WAL-MART #5886"/>
    <s v=" 1550 LEUCADIA BLVD"/>
    <s v="  "/>
    <s v="ENCINITAS"/>
    <n v="92024"/>
    <x v="52"/>
    <n v="33.068517"/>
    <n v="-117.26582000000001"/>
  </r>
  <r>
    <s v="WAL-MART #4169"/>
    <s v="N 300 2ND ST"/>
    <s v="  "/>
    <s v="EL CAJON"/>
    <n v="92021"/>
    <x v="52"/>
    <n v="32.798766000000001"/>
    <n v="-116.93665"/>
  </r>
  <r>
    <s v="WAL-MART #2177"/>
    <s v=" 3382 MURPHY CANYON RD"/>
    <s v="  "/>
    <s v="SAN DIEGO"/>
    <n v="92123"/>
    <x v="52"/>
    <n v="32.805444000000001"/>
    <n v="-117.11432000000001"/>
  </r>
  <r>
    <s v="WAL-MART #2150"/>
    <s v=" 710 DENNERY RD"/>
    <s v="  "/>
    <s v="SAN DIEGO"/>
    <n v="92154"/>
    <x v="52"/>
    <n v="32.580646000000002"/>
    <n v="-117.03382000000001"/>
  </r>
  <r>
    <s v="WAL-MART #5684"/>
    <s v=" 8810 GROSSMONT BLVD"/>
    <s v="  "/>
    <s v="LA MESA"/>
    <n v="91942"/>
    <x v="52"/>
    <n v="32.773811000000002"/>
    <n v="-117.00866000000001"/>
  </r>
  <r>
    <s v="WAL-MART #2291"/>
    <s v="N 75 BROADWAY"/>
    <s v="  "/>
    <s v="CHULA VISTA"/>
    <n v="91910"/>
    <x v="52"/>
    <n v="32.645671"/>
    <n v="-117.09497"/>
  </r>
  <r>
    <s v="WAL-MART #5637"/>
    <s v=" 1046 MISSION AVE"/>
    <s v="  "/>
    <s v="OCEANSIDE"/>
    <n v="92054"/>
    <x v="52"/>
    <n v="33.198920999999999"/>
    <n v="-117.37492"/>
  </r>
  <r>
    <s v="WAL-MART #5638"/>
    <s v=" 2121 IMPERIAL AVE"/>
    <s v="  "/>
    <s v="SAN DIEGO"/>
    <n v="92102"/>
    <x v="52"/>
    <n v="32.706069999999997"/>
    <n v="-117.14471"/>
  </r>
  <r>
    <s v="RALPHS #212"/>
    <s v=" 1666 ROSECRANS ST"/>
    <s v="  "/>
    <s v="SAN DIEGO"/>
    <n v="92106"/>
    <x v="52"/>
    <n v="32.728524"/>
    <n v="-117.22676"/>
  </r>
  <r>
    <s v="SMART &amp; FINAL #581"/>
    <s v=" 12339 POWAY RD"/>
    <s v="  "/>
    <s v="POWAY"/>
    <n v="92064"/>
    <x v="52"/>
    <n v="32.951101000000001"/>
    <n v="-117.06364000000001"/>
  </r>
  <r>
    <s v="NORTHGATE MARKET #31"/>
    <s v=" 1950 MAIN ST"/>
    <s v="  "/>
    <s v="SAN DIEGO"/>
    <n v="92113"/>
    <x v="52"/>
    <n v="32.699297999999999"/>
    <n v="-117.14552999999999"/>
  </r>
  <r>
    <s v="WAL-MART STORE #5996"/>
    <s v="E 1330 GRAND AVE"/>
    <s v="  "/>
    <s v="ESCONDIDO"/>
    <n v="92027"/>
    <x v="52"/>
    <n v="33.129716000000002"/>
    <n v="-117.06273"/>
  </r>
  <r>
    <s v="WAL-MART #5140"/>
    <s v=" 5500 GROSSMONT CENTER DR"/>
    <s v="  "/>
    <s v="LA MESA"/>
    <n v="91942"/>
    <x v="52"/>
    <n v="32.778061999999998"/>
    <n v="-117.01063000000001"/>
  </r>
  <r>
    <s v="SU MERCADO"/>
    <s v=" 1860 CORONADO AVE"/>
    <s v="  "/>
    <s v="SAN DIEGO"/>
    <n v="92154"/>
    <x v="52"/>
    <n v="32.577773000000001"/>
    <n v="-117.09332000000001"/>
  </r>
  <r>
    <s v="WAL-MART SUPERCENTER #1700"/>
    <s v=" 13425 COMMUNITY RD"/>
    <s v="  "/>
    <s v="POWAY"/>
    <n v="92064"/>
    <x v="52"/>
    <n v="32.959328999999997"/>
    <n v="-117.04033"/>
  </r>
  <r>
    <s v="VONS #2724"/>
    <s v=" 3439 VIA MONTEBELLO"/>
    <s v="  "/>
    <s v="CARLSBAD"/>
    <n v="92009"/>
    <x v="52"/>
    <n v="33.081969999999998"/>
    <n v="-117.23504"/>
  </r>
  <r>
    <s v="SAWAYA BROTHER MARKET"/>
    <s v="S 425 30TH ST"/>
    <s v="  "/>
    <s v="SAN DIEGO"/>
    <n v="92113"/>
    <x v="52"/>
    <n v="32.701497000000003"/>
    <n v="-117.12927000000001"/>
  </r>
  <r>
    <s v="LA FAVORITA MARKET #6"/>
    <s v="W 245 EL NORTE PKWY"/>
    <s v="  "/>
    <s v="ESCONDIDO"/>
    <n v="92026"/>
    <x v="52"/>
    <n v="33.139384"/>
    <n v="-117.09256999999999"/>
  </r>
  <r>
    <s v="PANCHO VILLA NO. 2"/>
    <s v=" 2004 DAIRY MART RD"/>
    <s v=" STE 105"/>
    <s v="SAN YSIDRO"/>
    <n v="92173"/>
    <x v="52"/>
    <n v="32.561016000000002"/>
    <n v="-117.06354"/>
  </r>
  <r>
    <s v="EL SUPER #51"/>
    <s v=" 4421 UNIVERSITY AVE"/>
    <s v="  "/>
    <s v="SAN DIEGO"/>
    <n v="92105"/>
    <x v="52"/>
    <n v="32.748635999999998"/>
    <n v="-117.0992"/>
  </r>
  <r>
    <s v="VINE RIPE MARKET"/>
    <s v=" 8191 FLETCHER PKWY"/>
    <s v="  "/>
    <s v="LA MESA"/>
    <n v="91942"/>
    <x v="52"/>
    <n v="32.776063999999998"/>
    <n v="-117.01974"/>
  </r>
  <r>
    <s v="HARVEST INTERNATIONAL MKT"/>
    <s v="E 733 MAIN ST"/>
    <s v="  "/>
    <s v="EL CAJON"/>
    <n v="92020"/>
    <x v="52"/>
    <n v="32.794533999999999"/>
    <n v="-116.95269"/>
  </r>
  <r>
    <s v="MOLLISON MARKET"/>
    <s v="S 725 MOLLISON AVE"/>
    <s v="  "/>
    <s v="EL CAJON"/>
    <n v="92020"/>
    <x v="52"/>
    <n v="32.787033000000001"/>
    <n v="-116.95062"/>
  </r>
  <r>
    <s v="MOTHER EARTH NUTRITION"/>
    <s v=" 10737 CAMINO RUIZ"/>
    <s v=" STE 130"/>
    <s v="SAN DIEGO"/>
    <n v="92126"/>
    <x v="52"/>
    <n v="32.913967999999997"/>
    <n v="-117.14277"/>
  </r>
  <r>
    <s v="LIVA DISTRIBUTORS"/>
    <s v=" 3173 IRIS AVE"/>
    <s v="  "/>
    <s v="SAN YSIDRO"/>
    <n v="92173"/>
    <x v="52"/>
    <n v="32.569125999999997"/>
    <n v="-117.06570000000001"/>
  </r>
  <r>
    <s v="DESERT PANTRY GROCERS"/>
    <s v=" 587 PALM CANYON DR"/>
    <s v=" STE 105"/>
    <s v="BORREGO SPRINGS"/>
    <n v="92004"/>
    <x v="52"/>
    <n v="33.255468999999998"/>
    <n v="-116.37957"/>
  </r>
  <r>
    <s v="LILAC FOODS"/>
    <s v=" 28958 LILAC RD"/>
    <s v=" STE 3"/>
    <s v="VALLEY CENTER"/>
    <n v="92082"/>
    <x v="52"/>
    <n v="33.236623999999999"/>
    <n v="-117.05221"/>
  </r>
  <r>
    <s v="EL PAISANO LA FAMILIA"/>
    <s v=" 3820 UNIVERSITY AVE"/>
    <s v="  "/>
    <s v="SAN DIEGO"/>
    <n v="92105"/>
    <x v="52"/>
    <n v="32.750042999999998"/>
    <n v="-117.11150000000001"/>
  </r>
  <r>
    <s v="SAVERS 98 CENT STORE #2"/>
    <s v=" 2901 NATIONAL DR"/>
    <s v="  "/>
    <s v="SAN DIEGO"/>
    <n v="92113"/>
    <x v="52"/>
    <n v="32.695663000000003"/>
    <n v="-117.13151000000001"/>
  </r>
  <r>
    <s v="TARGET STORE T-0205"/>
    <s v=" 8001 OTHELLO AVE"/>
    <s v="  "/>
    <s v="SAN DIEGO"/>
    <n v="92111"/>
    <x v="52"/>
    <n v="32.816184999999997"/>
    <n v="-117.15112000000001"/>
  </r>
  <r>
    <s v="TARGET STORE T-0296"/>
    <s v=" 14823 POMERADO RD"/>
    <s v="  "/>
    <s v="POWAY"/>
    <n v="92064"/>
    <x v="52"/>
    <n v="32.980348999999997"/>
    <n v="-117.06059999999999"/>
  </r>
  <r>
    <s v="TARGET STORE T-2802"/>
    <s v="E 280 VIA RANCHO PKWY"/>
    <s v="  "/>
    <s v="ESCONDIDO"/>
    <n v="92025"/>
    <x v="52"/>
    <n v="33.068593999999997"/>
    <n v="-117.06656"/>
  </r>
  <r>
    <s v="TARGET STORE T-0305"/>
    <s v=" 8251 MIRA MESA BLVD"/>
    <s v="  "/>
    <s v="SAN DIEGO"/>
    <n v="92126"/>
    <x v="52"/>
    <n v="32.912595000000003"/>
    <n v="-117.14572"/>
  </r>
  <r>
    <s v="GARDEN PICK MARKET #1"/>
    <s v="E 1131 WASHINGTON AVE"/>
    <s v=" STE B-E"/>
    <s v="ESCONDIDO"/>
    <n v="92025"/>
    <x v="52"/>
    <n v="33.131703000000002"/>
    <n v="-117.06802999999999"/>
  </r>
  <r>
    <s v="SMART &amp; FINAL #718"/>
    <s v=" 49978 HARRISON ST"/>
    <s v="  "/>
    <s v="COACHELLA"/>
    <n v="92236"/>
    <x v="28"/>
    <n v="33.686272000000002"/>
    <n v="-116.18017"/>
  </r>
  <r>
    <s v="SMART &amp; FINAL #725"/>
    <s v=" 933 SWEETWATER RD"/>
    <s v="  "/>
    <s v="SPRING VALLEY"/>
    <n v="91977"/>
    <x v="52"/>
    <n v="32.712611000000003"/>
    <n v="-117.01169"/>
  </r>
  <r>
    <s v="SMART &amp; FINAL #599"/>
    <s v="W 1845 VISTA WAY"/>
    <s v="  "/>
    <s v="VISTA"/>
    <n v="92083"/>
    <x v="52"/>
    <n v="33.189172999999997"/>
    <n v="-117.28068"/>
  </r>
  <r>
    <s v="WINCO FOODS #134"/>
    <s v=" 555 GRAND AVE"/>
    <s v="  "/>
    <s v="SAN MARCOS"/>
    <n v="92078"/>
    <x v="52"/>
    <n v="33.134728000000003"/>
    <n v="-117.17780999999999"/>
  </r>
  <r>
    <s v="MOMS &amp; KIDS NUTRITION STORE"/>
    <s v=" 839 WILLIAMSTON ST"/>
    <s v="  "/>
    <s v="VISTA"/>
    <n v="92084"/>
    <x v="52"/>
    <n v="33.209874999999997"/>
    <n v="-117.22932"/>
  </r>
  <r>
    <s v="LA SALSA MARKET"/>
    <s v=" 3702 EUCLID AVE"/>
    <s v="  "/>
    <s v="SAN DIEGO"/>
    <n v="92105"/>
    <x v="52"/>
    <n v="32.746008000000003"/>
    <n v="-117.09254"/>
  </r>
  <r>
    <s v="LIVA DISTRIBUTORS DOS"/>
    <s v=" 8450 JAMACHA RD"/>
    <s v="  "/>
    <s v="SAN DIEGO"/>
    <n v="92114"/>
    <x v="52"/>
    <n v="32.717744000000003"/>
    <n v="-117.02664"/>
  </r>
  <r>
    <s v="MAJOR MARKETS"/>
    <s v="S 1855 CENTRE CITY PKWY"/>
    <s v="  "/>
    <s v="ESCONDIDO"/>
    <n v="92025"/>
    <x v="52"/>
    <n v="33.100653999999999"/>
    <n v="-117.07404"/>
  </r>
  <r>
    <s v="MAJOR MARKET #2"/>
    <s v="S 845 MAIN AVE"/>
    <s v="  "/>
    <s v="FALLBROOK"/>
    <n v="92028"/>
    <x v="52"/>
    <n v="33.375328000000003"/>
    <n v="-117.25291"/>
  </r>
  <r>
    <s v="LOPEZ MARKET-OLIVE"/>
    <s v="E 110 OLIVE DR"/>
    <s v="  "/>
    <s v="SAN YSIDRO"/>
    <n v="92173"/>
    <x v="52"/>
    <n v="32.553035999999999"/>
    <n v="-117.04245"/>
  </r>
  <r>
    <s v="MERCADO INTERNATIONAL"/>
    <s v=" 1415 THIRD AVE"/>
    <s v="  "/>
    <s v="CHULA VISTA"/>
    <n v="91911"/>
    <x v="52"/>
    <n v="32.602784"/>
    <n v="-117.06426"/>
  </r>
  <r>
    <s v="NORTH PARK PRODUCE"/>
    <s v=" 3551 EL CAJON BLVD"/>
    <s v="  "/>
    <s v="SAN DIEGO"/>
    <n v="92104"/>
    <x v="52"/>
    <n v="32.754936000000001"/>
    <n v="-117.11653"/>
  </r>
  <r>
    <s v="MOTHERS NUTRITIONAL CTR#238"/>
    <s v="E 1420 PLAZA BLVD"/>
    <s v=" STE B5"/>
    <s v="NATIONAL CITY"/>
    <n v="91950"/>
    <x v="52"/>
    <n v="32.675139000000001"/>
    <n v="-117.09128"/>
  </r>
  <r>
    <s v="SMART &amp; FINAL #935"/>
    <s v=" 150 B AVE"/>
    <s v="  "/>
    <s v="CORONADO"/>
    <n v="92118"/>
    <x v="52"/>
    <n v="32.697329000000003"/>
    <n v="-117.17122000000001"/>
  </r>
  <r>
    <s v="SMART &amp; FINAL #928"/>
    <s v=" 955 CARLSBAD VILLAGE DR"/>
    <s v="  "/>
    <s v="CARLSBAD"/>
    <n v="92008"/>
    <x v="52"/>
    <n v="33.161675000000002"/>
    <n v="-117.34335"/>
  </r>
  <r>
    <s v="VONS #3330"/>
    <s v="S 671 RANCHO SANTA FE"/>
    <s v="  "/>
    <s v="SAN MARCOS"/>
    <n v="92078"/>
    <x v="52"/>
    <n v="33.132607"/>
    <n v="-117.20742"/>
  </r>
  <r>
    <s v="VONS #3327"/>
    <s v=" 5630 LAKE MURRAY BLVD"/>
    <s v="  "/>
    <s v="LA MESA"/>
    <n v="91942"/>
    <x v="52"/>
    <n v="32.781440000000003"/>
    <n v="-117.03176999999999"/>
  </r>
  <r>
    <s v="SAWAYA BROTHER JR MARKET"/>
    <s v=" 183 BROADWAY ST"/>
    <s v="  "/>
    <s v="CHULA VISTA"/>
    <n v="91910"/>
    <x v="52"/>
    <n v="32.642226000000001"/>
    <n v="-117.09350999999999"/>
  </r>
  <r>
    <s v="LITTLE KIDS NUTRITION/FISH"/>
    <s v="E 1078 VISTA WAY"/>
    <s v="  "/>
    <s v="VISTA"/>
    <n v="92084"/>
    <x v="52"/>
    <n v="33.214444999999998"/>
    <n v="-117.22835000000001"/>
  </r>
  <r>
    <s v="SMART &amp; FINAL #932"/>
    <s v=" 10740 WESTVIEW PKWY"/>
    <s v="  "/>
    <s v="SAN DIEGO"/>
    <n v="92126"/>
    <x v="52"/>
    <n v="32.915480000000002"/>
    <n v="-117.12194"/>
  </r>
  <r>
    <s v="SMART &amp; FINAL #936"/>
    <s v="E 360 H ST"/>
    <s v="  "/>
    <s v="CHULA VISTA"/>
    <n v="91910"/>
    <x v="52"/>
    <n v="32.640684999999998"/>
    <n v="-117.04944999999999"/>
  </r>
  <r>
    <s v="SMART &amp; FINAL #934"/>
    <s v=" 3681 AVOCADO BLVD"/>
    <s v="  "/>
    <s v="LA MESA"/>
    <n v="91941"/>
    <x v="52"/>
    <n v="32.746709000000003"/>
    <n v="-116.96257"/>
  </r>
  <r>
    <s v="SMART &amp; FINAL #930"/>
    <s v=" 13439 CAMINO CANADA"/>
    <s v="  "/>
    <s v="EL CAJON"/>
    <n v="92021"/>
    <x v="52"/>
    <n v="32.824236999999997"/>
    <n v="-116.90373"/>
  </r>
  <r>
    <s v="SMART &amp; FINAL #931"/>
    <s v=" 2800 FLETCHER PKWY"/>
    <s v="  "/>
    <s v="EL CAJON"/>
    <n v="92020"/>
    <x v="52"/>
    <n v="32.800311000000001"/>
    <n v="-117.00206"/>
  </r>
  <r>
    <s v="SMART &amp; FINAL #929"/>
    <s v=" 9870 MAGNOLIA AVE"/>
    <s v="  "/>
    <s v="SANTEE"/>
    <n v="92071"/>
    <x v="52"/>
    <n v="32.856417"/>
    <n v="-116.97181"/>
  </r>
  <r>
    <s v="MI FAMILIA SUPERMARKET"/>
    <s v="S 420 MEADOWBROOKE DR"/>
    <s v="  "/>
    <s v="SAN DIEGO"/>
    <n v="92114"/>
    <x v="52"/>
    <n v="32.698242"/>
    <n v="-117.02728999999999"/>
  </r>
  <r>
    <s v="SMART &amp; FINAL #937"/>
    <s v="W 350 SAN YSIDRO BLVD"/>
    <s v="  "/>
    <s v="SAN YSIDRO"/>
    <n v="92173"/>
    <x v="52"/>
    <n v="32.554333"/>
    <n v="-117.05061000000001"/>
  </r>
  <r>
    <s v="CASITA NUTRITION"/>
    <s v="N 610 REDONDO DR"/>
    <s v=" STE B2 AND C"/>
    <s v="OCEANSIDE"/>
    <n v="92057"/>
    <x v="52"/>
    <n v="33.255997000000001"/>
    <n v="-117.30074"/>
  </r>
  <r>
    <s v="EL TORO MARKET"/>
    <s v="N 337 MAIN AVE"/>
    <s v="  "/>
    <s v="FALLBROOK"/>
    <n v="92028"/>
    <x v="52"/>
    <n v="33.384301000000001"/>
    <n v="-117.25105000000001"/>
  </r>
  <r>
    <s v="SMART &amp; FINAL #940"/>
    <s v=" 2235 UNIVERSITY AVE"/>
    <s v="  "/>
    <s v="SAN DIEGO"/>
    <n v="92104"/>
    <x v="52"/>
    <n v="32.747974999999997"/>
    <n v="-117.14058"/>
  </r>
  <r>
    <s v="SMART &amp; FINAL #933"/>
    <s v=" 10633 TIERRA SANTA BLVD"/>
    <s v="  "/>
    <s v="SAN DIEGO"/>
    <n v="92124"/>
    <x v="52"/>
    <n v="32.821066999999999"/>
    <n v="-117.10104"/>
  </r>
  <r>
    <s v="CARNIVAL SUPERMARKET"/>
    <s v=" 870 THIRD AVE"/>
    <s v="  "/>
    <s v="CHULA VISTA"/>
    <n v="91911"/>
    <x v="52"/>
    <n v="32.621710999999998"/>
    <n v="-117.07286999999999"/>
  </r>
  <r>
    <s v="LOUIE'S MARKET PLACE"/>
    <s v=" 5409 REDWOOD ST"/>
    <s v="  "/>
    <s v="SAN DIEGO"/>
    <n v="92105"/>
    <x v="52"/>
    <n v="32.737330999999998"/>
    <n v="-117.07896"/>
  </r>
  <r>
    <s v="LULU'S INTERNATIONAL MARKET"/>
    <s v=" 678 JAMACHA RD"/>
    <s v="  "/>
    <s v="EL CAJON"/>
    <n v="92019"/>
    <x v="52"/>
    <n v="32.788269"/>
    <n v="-116.92861000000001"/>
  </r>
  <r>
    <s v="EDDIE'S MARKET"/>
    <s v="N 415 SANTA FE AVE"/>
    <s v="  "/>
    <s v="VISTA"/>
    <n v="92084"/>
    <x v="52"/>
    <n v="33.218271000000001"/>
    <n v="-117.24422"/>
  </r>
  <r>
    <s v="VONS #3323"/>
    <s v=" 7895 HIGHLAND VILLAGE PL"/>
    <s v="  "/>
    <s v="SAN DIEGO"/>
    <n v="92129"/>
    <x v="52"/>
    <n v="32.961084"/>
    <n v="-117.15382"/>
  </r>
  <r>
    <s v="SMART &amp; FINAL #742"/>
    <s v="N 40 4TH AVE"/>
    <s v=" UNIT D"/>
    <s v="CHULA VISTA"/>
    <n v="91910"/>
    <x v="52"/>
    <n v="32.651375999999999"/>
    <n v="-117.08982"/>
  </r>
  <r>
    <s v="DUR DUR MARKET"/>
    <s v=" 4973 UNIVERSITY AVE"/>
    <s v=" STE A"/>
    <s v="SAN DIEGO"/>
    <n v="92105"/>
    <x v="52"/>
    <n v="32.749192999999998"/>
    <n v="-117.08729"/>
  </r>
  <r>
    <s v="NUTRITION HEALTHY BITES"/>
    <s v="S 1408 MISSION RD"/>
    <s v="  "/>
    <s v="FALLBROOK"/>
    <n v="92028"/>
    <x v="52"/>
    <n v="33.367327000000003"/>
    <n v="-117.2503"/>
  </r>
  <r>
    <s v="SAN MARCOS MARKET"/>
    <s v="W 228 MISSION RD"/>
    <s v="  "/>
    <s v="SAN MARCOS"/>
    <n v="92069"/>
    <x v="52"/>
    <n v="33.143740999999999"/>
    <n v="-117.16576999999999"/>
  </r>
  <r>
    <s v="WAL-MART SUPERCENTER #3947"/>
    <s v="E 875 H ST"/>
    <s v="  "/>
    <s v="CHULA VISTA"/>
    <n v="91910"/>
    <x v="52"/>
    <n v="32.636124000000002"/>
    <n v="-117.02469000000001"/>
  </r>
  <r>
    <s v="SAN MARCOS MARKET #2"/>
    <s v="S 500 RANCHO SANTA FE RD"/>
    <s v="  106-107"/>
    <s v="SAN MARCOS"/>
    <n v="92078"/>
    <x v="52"/>
    <n v="33.136772999999998"/>
    <n v="-117.20541"/>
  </r>
  <r>
    <s v="APPLE TREE MARKET"/>
    <s v=" 1193 BROADWAY"/>
    <s v="  "/>
    <s v="CHULA VISTA"/>
    <n v="91911"/>
    <x v="52"/>
    <n v="32.607120000000002"/>
    <n v="-117.08007000000001"/>
  </r>
  <r>
    <s v="CONCHITAS BAKERY REST &amp; MARKET"/>
    <s v="W 649 MISSION AVE"/>
    <s v="  STE #10"/>
    <s v="ESCONDIDO"/>
    <n v="92025"/>
    <x v="52"/>
    <n v="33.126683"/>
    <n v="-117.09505"/>
  </r>
  <r>
    <s v="FARM FRESH MARKET"/>
    <s v=" 1879 PALM AVE"/>
    <s v="  "/>
    <s v="SAN DIEGO"/>
    <n v="92154"/>
    <x v="52"/>
    <n v="32.583196999999998"/>
    <n v="-117.09417999999999"/>
  </r>
  <r>
    <s v="EL SUPER TORO"/>
    <s v="N 1021 SANTA FE AVE"/>
    <s v="  SUITE H"/>
    <s v="VISTA"/>
    <n v="92084"/>
    <x v="52"/>
    <n v="33.213245999999998"/>
    <n v="-117.24454"/>
  </r>
  <r>
    <s v="CIRCLE K"/>
    <s v=" 31471 HWY 94"/>
    <s v="  "/>
    <s v="CAMPO"/>
    <n v="91906"/>
    <x v="52"/>
    <n v="32.628208999999998"/>
    <n v="-116.47217000000001"/>
  </r>
  <r>
    <s v="MAMAS"/>
    <s v=" 7328 BROADWAY"/>
    <s v="  "/>
    <s v="LEMON GROVE"/>
    <n v="91945"/>
    <x v="52"/>
    <n v="32.742888000000001"/>
    <n v="-117.03992"/>
  </r>
  <r>
    <s v="SAN MARCOS MARKET"/>
    <s v=" 261 AUTUMN DR"/>
    <s v="  STE #111"/>
    <s v="SAN MARCOS"/>
    <n v="92069"/>
    <x v="52"/>
    <n v="33.142800000000001"/>
    <n v="-117.16833"/>
  </r>
  <r>
    <s v="LA FAMOSA #3"/>
    <s v=" 22608 ALESSANDRO BLVD"/>
    <s v="  "/>
    <s v="MORENO VALLEY"/>
    <n v="92553"/>
    <x v="28"/>
    <n v="33.917330999999997"/>
    <n v="-117.26859"/>
  </r>
  <r>
    <s v="MUNCHIES CORNER STORE"/>
    <s v="E 1540 18TH ST"/>
    <s v="  "/>
    <s v="NATIONAL CITY"/>
    <n v="91950"/>
    <x v="52"/>
    <n v="32.671529"/>
    <n v="-117.08734"/>
  </r>
  <r>
    <s v="COCO NUTRITION"/>
    <s v="N 423 SANTA FE AVE"/>
    <s v="  "/>
    <s v="VISTA"/>
    <n v="92084"/>
    <x v="52"/>
    <n v="33.205201000000002"/>
    <n v="-117.24469999999999"/>
  </r>
  <r>
    <s v="EL SUPER #29"/>
    <s v="W 151 LINCOLN AVE"/>
    <s v="  "/>
    <s v="ESCONDIDO"/>
    <n v="92026"/>
    <x v="52"/>
    <n v="33.133234999999999"/>
    <n v="-117.08787"/>
  </r>
  <r>
    <s v="WINCO FOODS #145"/>
    <s v="S 2245 EL CAMINO REAL"/>
    <s v="  "/>
    <s v="OCEANSIDE"/>
    <n v="92054"/>
    <x v="52"/>
    <n v="33.185558"/>
    <n v="-117.32836"/>
  </r>
  <r>
    <s v="LINDA VISTA MARKET"/>
    <s v=" 2187 ULRIC ST"/>
    <s v="  "/>
    <s v="SAN DIEGO"/>
    <n v="92111"/>
    <x v="52"/>
    <n v="32.783721999999997"/>
    <n v="-117.16925000000001"/>
  </r>
  <r>
    <s v="MOM'S AND KIDS NUTRITION #2"/>
    <s v="S 1031 SANTA FE AVE"/>
    <s v="  E2"/>
    <s v="VISTA"/>
    <n v="92083"/>
    <x v="52"/>
    <n v="33.191451999999998"/>
    <n v="-117.22955"/>
  </r>
  <r>
    <s v="MEX MART"/>
    <s v="S 1740 43RD ST"/>
    <s v="  "/>
    <s v="SAN DIEGO"/>
    <n v="92113"/>
    <x v="52"/>
    <n v="32.688060999999998"/>
    <n v="-117.10271"/>
  </r>
  <r>
    <s v="TARGET STORE T-0201"/>
    <s v=" 3245 SPORTS ARENA BLVD"/>
    <s v="  "/>
    <s v="SAN DIEGO"/>
    <n v="92110"/>
    <x v="52"/>
    <n v="32.751362"/>
    <n v="-117.21053000000001"/>
  </r>
  <r>
    <s v="WAL-MART #4340"/>
    <s v=" 13401 MAIN ST"/>
    <s v="  "/>
    <s v="HESPERIA"/>
    <n v="92345"/>
    <x v="27"/>
    <n v="34.424239"/>
    <n v="-117.37003"/>
  </r>
  <r>
    <s v="MASATANI'S MARKET"/>
    <s v=" 771 GUADALUPE ST"/>
    <s v="  "/>
    <s v="GUADALUPE"/>
    <n v="93434"/>
    <x v="57"/>
    <n v="34.967816999999997"/>
    <n v="-120.57384999999999"/>
  </r>
  <r>
    <s v="NIELSEN'S MARKET"/>
    <s v=" 608 ALAMO PINTADO RD"/>
    <s v="  "/>
    <s v="SOLVANG"/>
    <n v="93463"/>
    <x v="57"/>
    <n v="34.599998999999997"/>
    <n v="-120.12724"/>
  </r>
  <r>
    <s v="VONS #2101"/>
    <s v=" 1040 COAST VILLAGE RD"/>
    <s v="  "/>
    <s v="MONTECITO"/>
    <n v="93108"/>
    <x v="57"/>
    <n v="34.422589000000002"/>
    <n v="-119.65107"/>
  </r>
  <r>
    <s v="VONS #2301"/>
    <s v="E 817 MAIN ST"/>
    <s v="  "/>
    <s v="SANTA MARIA"/>
    <n v="93454"/>
    <x v="57"/>
    <n v="34.953533999999998"/>
    <n v="-120.42402"/>
  </r>
  <r>
    <s v="VANDENBERG COMMISSARY"/>
    <s v=" 135 WYOMING AVE"/>
    <s v=" BLDG 14300"/>
    <s v="VANDENBERG AFB"/>
    <n v="93437"/>
    <x v="57"/>
    <n v="34.750273"/>
    <n v="-120.53838"/>
  </r>
  <r>
    <s v="MASHHOON'S FOODLAND"/>
    <s v=" 1501 SAN ANDRES ST"/>
    <s v="  "/>
    <s v="SANTA BARBARA"/>
    <n v="93101"/>
    <x v="57"/>
    <n v="34.418742999999999"/>
    <n v="-119.71677"/>
  </r>
  <r>
    <s v="SPENCER'S FRESH MARKET"/>
    <s v=" 3580 ORCUTT RD"/>
    <s v="  "/>
    <s v="SANTA MARIA"/>
    <n v="93455"/>
    <x v="57"/>
    <n v="34.895059000000003"/>
    <n v="-120.43567"/>
  </r>
  <r>
    <s v="GELSON'S MARKET #017"/>
    <s v=" 3305 STATE ST"/>
    <s v="  "/>
    <s v="SANTA BARBARA"/>
    <n v="93105"/>
    <x v="57"/>
    <n v="34.440389000000003"/>
    <n v="-119.73444000000001"/>
  </r>
  <r>
    <s v="FOODS CO #771"/>
    <s v="W 601 CENTRAL AVE"/>
    <s v="  "/>
    <s v="LOMPOC"/>
    <n v="93436"/>
    <x v="57"/>
    <n v="34.662106999999999"/>
    <n v="-120.4633"/>
  </r>
  <r>
    <s v="VONS #1738"/>
    <s v="N 729 H ST"/>
    <s v="  "/>
    <s v="LOMPOC"/>
    <n v="93436"/>
    <x v="57"/>
    <n v="34.649695000000001"/>
    <n v="-120.45922"/>
  </r>
  <r>
    <s v="RALPHS #680"/>
    <s v="W 100 CARRILLO ST"/>
    <s v="  "/>
    <s v="SANTA BARBARA"/>
    <n v="93101"/>
    <x v="57"/>
    <n v="34.420197000000002"/>
    <n v="-119.70403"/>
  </r>
  <r>
    <s v="FOODS CO #779"/>
    <s v="S 1465 BROADWAY"/>
    <s v="  "/>
    <s v="SANTA MARIA"/>
    <n v="93454"/>
    <x v="57"/>
    <n v="34.934756"/>
    <n v="-120.43644999999999"/>
  </r>
  <r>
    <s v="FOOD MAXX #450"/>
    <s v="S 2440 BROADWAY"/>
    <s v="  "/>
    <s v="SANTA MARIA"/>
    <n v="93454"/>
    <x v="57"/>
    <n v="34.915210000000002"/>
    <n v="-120.43463"/>
  </r>
  <r>
    <s v="FOOD MAXX #451"/>
    <s v="N 1870 BROADWAY"/>
    <s v="  "/>
    <s v="SANTA MARIA"/>
    <n v="93454"/>
    <x v="57"/>
    <n v="34.974400000000003"/>
    <n v="-120.43387"/>
  </r>
  <r>
    <s v="RALPHS #010"/>
    <s v=" 5170 HOLLISTER AVE"/>
    <s v="  "/>
    <s v="GOLETA"/>
    <n v="93111"/>
    <x v="57"/>
    <n v="34.435642000000001"/>
    <n v="-119.80382"/>
  </r>
  <r>
    <s v="SUPER CARNICERIA LA CHIQUIT"/>
    <s v="W 1000 MAIN ST"/>
    <s v="  "/>
    <s v="SANTA MARIA"/>
    <n v="93458"/>
    <x v="57"/>
    <n v="34.952894999999998"/>
    <n v="-120.44961000000001"/>
  </r>
  <r>
    <s v="C &amp; H MARKET"/>
    <s v=" 4855 PRIMERO ST"/>
    <s v="  "/>
    <s v="NEW CUYAMA"/>
    <n v="93254"/>
    <x v="57"/>
    <n v="34.947850000000003"/>
    <n v="-119.68922999999999"/>
  </r>
  <r>
    <s v="MAIN CENTRAL MARKET"/>
    <s v="W 822 MAIN ST"/>
    <s v="  "/>
    <s v="SANTA MARIA"/>
    <n v="93458"/>
    <x v="57"/>
    <n v="34.952863000000001"/>
    <n v="-120.44624"/>
  </r>
  <r>
    <s v="BABY'S NUTRITION #2"/>
    <s v="N 919 BROADWAY"/>
    <s v=" STE B"/>
    <s v="SANTA MARIA"/>
    <n v="93454"/>
    <x v="57"/>
    <n v="34.962105000000001"/>
    <n v="-120.43604999999999"/>
  </r>
  <r>
    <s v="BABY'S NUTRITION #3"/>
    <s v="S 1543 BROADWAY"/>
    <s v="  "/>
    <s v="SANTA MARIA"/>
    <n v="93454"/>
    <x v="57"/>
    <n v="34.932476000000001"/>
    <n v="-120.4361"/>
  </r>
  <r>
    <s v="SMART &amp; FINAL #391"/>
    <s v="E 217 GUTIERREZ ST"/>
    <s v="  "/>
    <s v="SANTA BARBARA"/>
    <n v="93101"/>
    <x v="57"/>
    <n v="34.418939000000002"/>
    <n v="-119.69193"/>
  </r>
  <r>
    <s v="SMART &amp; FINAL #336"/>
    <s v="S 1721 BROADWAY"/>
    <s v="  "/>
    <s v="SANTA MARIA"/>
    <n v="93455"/>
    <x v="57"/>
    <n v="34.926918999999998"/>
    <n v="-120.43611"/>
  </r>
  <r>
    <s v="WAL-MART SUPERCENTER #2537"/>
    <s v=" 1515 DANA DR"/>
    <s v="  "/>
    <s v="REDDING"/>
    <n v="96003"/>
    <x v="46"/>
    <n v="40.585442999999998"/>
    <n v="-122.34341999999999"/>
  </r>
  <r>
    <s v="LA FAVORITA MARKET SM #1"/>
    <s v="W 721 CHURCH ST"/>
    <s v="  "/>
    <s v="SANTA MARIA"/>
    <n v="93458"/>
    <x v="57"/>
    <n v="34.952095"/>
    <n v="-120.44488"/>
  </r>
  <r>
    <s v="LA FAVORITA MARKET SM #3"/>
    <s v="S 1711 BROADWAY"/>
    <s v="  "/>
    <s v="SANTA MARIA"/>
    <n v="93454"/>
    <x v="57"/>
    <n v="34.929613000000003"/>
    <n v="-120.43735"/>
  </r>
  <r>
    <s v="BABY'S NUTRITION #4"/>
    <s v="S 425 BLOSSER RD"/>
    <s v="  "/>
    <s v="SANTA MARIA"/>
    <n v="93458"/>
    <x v="57"/>
    <n v="34.948559000000003"/>
    <n v="-120.45423"/>
  </r>
  <r>
    <s v="VALLARTA SUPERMARKET #31"/>
    <s v="N 1875 BROADWAY"/>
    <s v="  "/>
    <s v="SANTA MARIA"/>
    <n v="93454"/>
    <x v="57"/>
    <n v="34.974533999999998"/>
    <n v="-120.43608999999999"/>
  </r>
  <r>
    <s v="TARGET STORE T-0309"/>
    <s v="E 223 BETTERAVIA RD"/>
    <s v="  "/>
    <s v="SANTA MARIA"/>
    <n v="93454"/>
    <x v="57"/>
    <n v="34.921121999999997"/>
    <n v="-120.43428"/>
  </r>
  <r>
    <s v="ALBERTSONS #3324"/>
    <s v="E 222 HWY 246"/>
    <s v="  "/>
    <s v="BUELLTON"/>
    <n v="93427"/>
    <x v="57"/>
    <n v="34.609495000000003"/>
    <n v="-120.18844"/>
  </r>
  <r>
    <s v="ALBERTSONS #3171"/>
    <s v="N 1500 H ST"/>
    <s v="  "/>
    <s v="LOMPOC"/>
    <n v="93436"/>
    <x v="57"/>
    <n v="34.66245"/>
    <n v="-120.45641999999999"/>
  </r>
  <r>
    <s v="ALBERTSONS #1348"/>
    <s v="S 2320 BROADWAY"/>
    <s v="  "/>
    <s v="SANTA MARIA"/>
    <n v="93454"/>
    <x v="57"/>
    <n v="34.918180999999997"/>
    <n v="-120.4359"/>
  </r>
  <r>
    <s v="ALBERTSONS #354"/>
    <s v=" 7127 HOLLISTER AVE"/>
    <s v=" STE 27"/>
    <s v="GOLETA"/>
    <n v="93117"/>
    <x v="57"/>
    <n v="34.429146000000003"/>
    <n v="-119.87687"/>
  </r>
  <r>
    <s v="ALBERTSONS #355"/>
    <s v=" 1018 CASITAS PASS RD"/>
    <s v="  "/>
    <s v="CARPINTERIA"/>
    <n v="93013"/>
    <x v="57"/>
    <n v="34.395899999999997"/>
    <n v="-119.5134"/>
  </r>
  <r>
    <s v="ALBERTSONS #357"/>
    <s v=" 5801 CALLE REAL"/>
    <s v="  "/>
    <s v="GOLETA"/>
    <n v="93117"/>
    <x v="57"/>
    <n v="34.440800000000003"/>
    <n v="-119.82680000000001"/>
  </r>
  <r>
    <s v="ALBERTSONS #1394"/>
    <s v="E 1120 CLARK AVE"/>
    <s v="  "/>
    <s v="ORCUTT"/>
    <n v="93455"/>
    <x v="57"/>
    <n v="34.864964000000001"/>
    <n v="-120.41717"/>
  </r>
  <r>
    <s v="LA CHIQUITA FAMILY NUTR CTR"/>
    <s v="N 437 H ST"/>
    <s v=" STE D"/>
    <s v="LOMPOC"/>
    <n v="93436"/>
    <x v="57"/>
    <n v="34.645031000000003"/>
    <n v="-120.45820000000001"/>
  </r>
  <r>
    <s v="WAL-MART #5659"/>
    <s v="S 500 BLOSSER RD"/>
    <s v="  "/>
    <s v="SANTA MARIA"/>
    <n v="93458"/>
    <x v="57"/>
    <n v="34.948087000000001"/>
    <n v="-120.45277"/>
  </r>
  <r>
    <s v="WAL-MART #5658"/>
    <s v="S 2240 BRADLEY RD"/>
    <s v="  "/>
    <s v="SANTA MARIA"/>
    <n v="93454"/>
    <x v="57"/>
    <n v="34.919029000000002"/>
    <n v="-120.42134"/>
  </r>
  <r>
    <s v="WAL-MART #1989"/>
    <s v="W 701 CENTRAL AVE"/>
    <s v="  "/>
    <s v="LOMPOC"/>
    <n v="93436"/>
    <x v="57"/>
    <n v="34.662962999999998"/>
    <n v="-120.46527"/>
  </r>
  <r>
    <s v="WAL-MART STORE #2507"/>
    <s v="S 2220 BRADLEY RD"/>
    <s v="  "/>
    <s v="SANTA MARIA"/>
    <n v="93455"/>
    <x v="57"/>
    <n v="34.919766000000003"/>
    <n v="-120.42158000000001"/>
  </r>
  <r>
    <s v="SUPER CARNICERIA LA CHIQUITA"/>
    <s v="W 819 LAUREL AVE"/>
    <s v="  "/>
    <s v="LOMPOC"/>
    <n v="93436"/>
    <x v="57"/>
    <n v="34.643897000000003"/>
    <n v="-120.46742999999999"/>
  </r>
  <r>
    <s v="BABY'S NUTRITION #5"/>
    <s v="N 908 H ST"/>
    <s v="  "/>
    <s v="LOMPOC"/>
    <n v="93436"/>
    <x v="57"/>
    <n v="34.652194999999999"/>
    <n v="-120.4573"/>
  </r>
  <r>
    <s v="VALLARTA SUPERMARKET #46"/>
    <s v="S 1482 BROADWAY"/>
    <s v="  "/>
    <s v="SANTA MARIA"/>
    <n v="93454"/>
    <x v="57"/>
    <n v="34.934984999999998"/>
    <n v="-120.43531"/>
  </r>
  <r>
    <s v="SMART &amp; FINAL #702"/>
    <s v=" 7090 HOLLISTER AVE"/>
    <s v=" STE 105"/>
    <s v="GOLETA"/>
    <n v="93117"/>
    <x v="57"/>
    <n v="34.430236000000001"/>
    <n v="-119.87697"/>
  </r>
  <r>
    <s v="VONS #3326"/>
    <s v="S 163 TURNPIKE RD"/>
    <s v="  "/>
    <s v="GOLETA"/>
    <n v="93111"/>
    <x v="57"/>
    <n v="34.437691000000001"/>
    <n v="-119.79046"/>
  </r>
  <r>
    <s v="LA ESPERANZA GROCERIES"/>
    <s v=" 843 GUADALUPE ST"/>
    <s v="  "/>
    <s v="GUADALUPE"/>
    <n v="93434"/>
    <x v="57"/>
    <n v="34.969445999999998"/>
    <n v="-120.57388"/>
  </r>
  <r>
    <s v="SMART &amp; FINAL #915"/>
    <s v=" 850 LINDEN AVE"/>
    <s v="  "/>
    <s v="CARPINTERIA"/>
    <n v="93013"/>
    <x v="57"/>
    <n v="34.397278"/>
    <n v="-119.5189"/>
  </r>
  <r>
    <s v="LA PUERTA DEL SOL"/>
    <s v="W 1125 MAIN ST"/>
    <s v=" STE A &amp; B"/>
    <s v="SANTA MARIA"/>
    <n v="93458"/>
    <x v="57"/>
    <n v="34.953048000000003"/>
    <n v="-120.41704"/>
  </r>
  <r>
    <s v="VONS #3329"/>
    <s v=" 2010 CLIFF DR"/>
    <s v="  "/>
    <s v="SANTA BARBARA"/>
    <n v="93109"/>
    <x v="57"/>
    <n v="34.402338"/>
    <n v="-119.72320000000001"/>
  </r>
  <r>
    <s v="SMART &amp; FINAL #914"/>
    <s v=" 3943 STATE ST"/>
    <s v="  "/>
    <s v="SANTA BARBARA"/>
    <n v="93105"/>
    <x v="57"/>
    <n v="34.438920000000003"/>
    <n v="-119.75248999999999"/>
  </r>
  <r>
    <s v="LA FAVORITA MARKET"/>
    <s v="N 1635 BROADWAY"/>
    <s v="  "/>
    <s v="SANTA MARIA"/>
    <n v="93454"/>
    <x v="57"/>
    <n v="34.969054"/>
    <n v="-120.43640000000001"/>
  </r>
  <r>
    <s v="RALPHS #009"/>
    <s v=" 3963 THOUSAND OAKS BLVD"/>
    <s v="  "/>
    <s v="THOUSAND OAKS"/>
    <n v="91362"/>
    <x v="54"/>
    <n v="34.173490999999999"/>
    <n v="-118.84274000000001"/>
  </r>
  <r>
    <s v="RALPHS #190"/>
    <s v=" 3443 SAVIERS RD"/>
    <s v="  "/>
    <s v="OXNARD"/>
    <n v="93033"/>
    <x v="54"/>
    <n v="34.168826000000003"/>
    <n v="-119.17896"/>
  </r>
  <r>
    <s v="RALPHS #052"/>
    <s v=" 2726 LOS ANGELES AVE"/>
    <s v="  "/>
    <s v="SIMI VALLEY"/>
    <n v="93065"/>
    <x v="54"/>
    <n v="34.271422999999999"/>
    <n v="-118.74351"/>
  </r>
  <r>
    <s v="VONS #2047"/>
    <s v="E 5805 LOS ANGELES AVE"/>
    <s v="  "/>
    <s v="SIMI VALLEY"/>
    <n v="93063"/>
    <x v="54"/>
    <n v="34.271782000000002"/>
    <n v="-118.67815"/>
  </r>
  <r>
    <s v="VONS #2677"/>
    <s v=" 2764 THOMPSON BLVD"/>
    <s v="  "/>
    <s v="VENTURA"/>
    <n v="93001"/>
    <x v="54"/>
    <n v="34.273645000000002"/>
    <n v="-119.2666"/>
  </r>
  <r>
    <s v="VONS #3135"/>
    <s v=" 2725 AGOURA RD"/>
    <s v="  "/>
    <s v="WESTLAKE VILLAGE"/>
    <n v="91361"/>
    <x v="54"/>
    <n v="34.152000999999998"/>
    <n v="-118.82584"/>
  </r>
  <r>
    <s v="VONS #2430"/>
    <s v=" 1125 MARICOPA HWY"/>
    <s v="  "/>
    <s v="OJAI"/>
    <n v="93023"/>
    <x v="54"/>
    <n v="34.441149000000003"/>
    <n v="-119.26233000000001"/>
  </r>
  <r>
    <s v="YETO'S MARKET"/>
    <s v=" 11065 VIOLETA ST"/>
    <s v="  "/>
    <s v="SATICOY"/>
    <n v="93004"/>
    <x v="54"/>
    <n v="34.283824000000003"/>
    <n v="-119.14976"/>
  </r>
  <r>
    <s v="PORT HUENEME COMMISSARY"/>
    <s v=" 130 23RD AVE"/>
    <s v=" BLDG 1512"/>
    <s v="PORT HUENEME"/>
    <n v="93043"/>
    <x v="54"/>
    <n v="34.168401000000003"/>
    <n v="-119.19606"/>
  </r>
  <r>
    <s v="VONS #2092"/>
    <s v="E 2048 AVENIDA DE LOS ARBOL"/>
    <s v="  "/>
    <s v="THOUSAND OAKS"/>
    <n v="91362"/>
    <x v="54"/>
    <n v="34.209741000000001"/>
    <n v="-118.84081999999999"/>
  </r>
  <r>
    <s v="VONS #2094"/>
    <s v=" 5275 MISSION OAKS BLVD"/>
    <s v="  "/>
    <s v="CAMARILLO"/>
    <n v="93010"/>
    <x v="54"/>
    <n v="34.228461000000003"/>
    <n v="-118.99795"/>
  </r>
  <r>
    <s v="VONS #2431"/>
    <s v=" 2433 HARBOR BLVD"/>
    <s v="  "/>
    <s v="VENTURA"/>
    <n v="93001"/>
    <x v="54"/>
    <n v="34.263061"/>
    <n v="-119.2702"/>
  </r>
  <r>
    <s v="VONS #2096"/>
    <s v="W 115 MAIN ST"/>
    <s v="  "/>
    <s v="VENTURA"/>
    <n v="93001"/>
    <x v="54"/>
    <n v="34.282274999999998"/>
    <n v="-119.30235999999999"/>
  </r>
  <r>
    <s v="VONS #2164"/>
    <s v=" 5688 TELEPHONE RD"/>
    <s v="  "/>
    <s v="VENTURA"/>
    <n v="93003"/>
    <x v="54"/>
    <n v="34.264429999999997"/>
    <n v="-119.21499"/>
  </r>
  <r>
    <s v="RALPHS #723"/>
    <s v="W 101 LOS ANGELES AVE"/>
    <s v="  "/>
    <s v="MOORPARK"/>
    <n v="93021"/>
    <x v="54"/>
    <n v="34.280239000000002"/>
    <n v="-118.88321000000001"/>
  </r>
  <r>
    <s v="RALPHS #729"/>
    <s v="N 583 VENTU PARK RD"/>
    <s v="  "/>
    <s v="NEWBURY PARK"/>
    <n v="91320"/>
    <x v="54"/>
    <n v="34.187446999999999"/>
    <n v="-118.91242"/>
  </r>
  <r>
    <s v="RALPHS #741"/>
    <s v=" 674 LAS POSAS RD"/>
    <s v="  "/>
    <s v="CAMARILLO"/>
    <n v="93010"/>
    <x v="54"/>
    <n v="34.223477000000003"/>
    <n v="-119.06950999999999"/>
  </r>
  <r>
    <s v="RALPHS #062"/>
    <s v="W 615 CHANNEL ISLANDS BLVD"/>
    <s v="  "/>
    <s v="PORT HUENEME"/>
    <n v="93041"/>
    <x v="54"/>
    <n v="34.177129999999998"/>
    <n v="-119.21630999999999"/>
  </r>
  <r>
    <s v="VONS #2434"/>
    <s v="W 576 MAIN ST"/>
    <s v="  "/>
    <s v="SANTA PAULA"/>
    <n v="93060"/>
    <x v="54"/>
    <n v="34.344448"/>
    <n v="-119.08117"/>
  </r>
  <r>
    <s v="PAVILIONS #2215"/>
    <s v=" 1135 LINDERO CANYON RD"/>
    <s v="  "/>
    <s v="THOUSAND OAKS"/>
    <n v="91362"/>
    <x v="54"/>
    <n v="34.184207999999998"/>
    <n v="-118.78798"/>
  </r>
  <r>
    <s v="VONS #2501"/>
    <s v="E 1855 COCHRAN ST"/>
    <s v="  "/>
    <s v="SIMI VALLEY"/>
    <n v="93065"/>
    <x v="54"/>
    <n v="34.280150999999996"/>
    <n v="-118.76275"/>
  </r>
  <r>
    <s v="VONS #2436"/>
    <s v="N 2101 ROSE AVE"/>
    <s v="  "/>
    <s v="OXNARD"/>
    <n v="93030"/>
    <x v="54"/>
    <n v="34.221361999999999"/>
    <n v="-119.15835"/>
  </r>
  <r>
    <s v="AMAR RANCH FOOD WAREHOUSE"/>
    <s v="E 1111 CHANNEL ISLANDS BLVD"/>
    <s v="  "/>
    <s v="OXNARD"/>
    <n v="93033"/>
    <x v="54"/>
    <n v="34.174359000000003"/>
    <n v="-119.16472"/>
  </r>
  <r>
    <s v="VONS #2442"/>
    <s v=" 636 VENTURA ST"/>
    <s v="  "/>
    <s v="FILLMORE"/>
    <n v="93015"/>
    <x v="54"/>
    <n v="34.381723999999998"/>
    <n v="-118.93321"/>
  </r>
  <r>
    <s v="TRESIERRAS MARKET #5"/>
    <s v="E 280 HARVARD BLVD"/>
    <s v="  "/>
    <s v="SANTA PAULA"/>
    <n v="93060"/>
    <x v="54"/>
    <n v="34.347056000000002"/>
    <n v="-119.06782"/>
  </r>
  <r>
    <s v="SUPER A FOODS #12"/>
    <s v=" 725 VENTURA ST"/>
    <s v="  "/>
    <s v="FILLMORE"/>
    <n v="93015"/>
    <x v="54"/>
    <n v="34.380161999999999"/>
    <n v="-118.93342"/>
  </r>
  <r>
    <s v="VONS #1672"/>
    <s v=" 820 ARNEILL RD"/>
    <s v="  "/>
    <s v="CAMARILLO"/>
    <n v="93010"/>
    <x v="54"/>
    <n v="34.224938000000002"/>
    <n v="-119.03704999999999"/>
  </r>
  <r>
    <s v="VONS #1735"/>
    <s v=" 4241 TIERRA REJADA RD"/>
    <s v="  "/>
    <s v="MOORPARK"/>
    <n v="93021"/>
    <x v="54"/>
    <n v="34.268583999999997"/>
    <n v="-118.89803999999999"/>
  </r>
  <r>
    <s v="VONS #1913"/>
    <s v="S 450 VENTURA RD"/>
    <s v="  "/>
    <s v="OXNARD"/>
    <n v="93030"/>
    <x v="54"/>
    <n v="34.198569999999997"/>
    <n v="-119.19347"/>
  </r>
  <r>
    <s v="J R D FOODS"/>
    <s v="W 636 HARVARD BLVD"/>
    <s v="  "/>
    <s v="SANTA PAULA"/>
    <n v="93060"/>
    <x v="54"/>
    <n v="34.341949999999997"/>
    <n v="-119.08154"/>
  </r>
  <r>
    <s v="VONS #1610"/>
    <s v="N 1790 MOORPARK RD"/>
    <s v="  "/>
    <s v="THOUSAND OAKS"/>
    <n v="91360"/>
    <x v="54"/>
    <n v="34.201752999999997"/>
    <n v="-118.8682"/>
  </r>
  <r>
    <s v="RALPHS #664"/>
    <s v="S 1776 VICTORIA AVE"/>
    <s v="  "/>
    <s v="VENTURA"/>
    <n v="93003"/>
    <x v="54"/>
    <n v="34.258031000000003"/>
    <n v="-119.20895"/>
  </r>
  <r>
    <s v="RALPHS #620"/>
    <s v="N 1500 MOORPARK RD"/>
    <s v="  "/>
    <s v="THOUSAND OAKS"/>
    <n v="91360"/>
    <x v="54"/>
    <n v="34.198450999999999"/>
    <n v="-118.86745000000001"/>
  </r>
  <r>
    <s v="VONS #2678"/>
    <s v=" 6040 TELEGRAPH RD"/>
    <s v="  "/>
    <s v="VENTURA"/>
    <n v="93003"/>
    <x v="54"/>
    <n v="34.276783999999999"/>
    <n v="-119.21235"/>
  </r>
  <r>
    <s v="HEALTHY BABY NUTRITION"/>
    <s v="S 326 C ST"/>
    <s v=" STE B"/>
    <s v="OXNARD"/>
    <n v="93030"/>
    <x v="54"/>
    <n v="34.199672"/>
    <n v="-119.18071"/>
  </r>
  <r>
    <s v="OXNARD NUTRITIONAL CENTER"/>
    <s v="W 450 PLEASANT VALLEY RD"/>
    <s v="  "/>
    <s v="OXNARD"/>
    <n v="93033"/>
    <x v="54"/>
    <n v="34.154685999999998"/>
    <n v="-119.18174999999999"/>
  </r>
  <r>
    <s v="TRESIERRAS MARKET #7"/>
    <s v="W 133 PLEASANT VALLEY RD"/>
    <s v="  "/>
    <s v="OXNARD"/>
    <n v="93033"/>
    <x v="54"/>
    <n v="34.155771999999999"/>
    <n v="-119.17847999999999"/>
  </r>
  <r>
    <s v="VALLARTA SUPERMARKETS #21"/>
    <s v="S 1050 A ST"/>
    <s v="  "/>
    <s v="OXNARD"/>
    <n v="93030"/>
    <x v="54"/>
    <n v="34.190728"/>
    <n v="-119.17829"/>
  </r>
  <r>
    <s v="VONS #2825"/>
    <s v="S 1291 VICTORIA BLVD"/>
    <s v="  "/>
    <s v="OXNARD"/>
    <n v="93030"/>
    <x v="54"/>
    <n v="34.197941"/>
    <n v="-119.22123999999999"/>
  </r>
  <r>
    <s v="VONS #2692"/>
    <s v=" 2938 TAPO CANYON RD"/>
    <s v="  "/>
    <s v="SIMI VALLEY"/>
    <n v="93063"/>
    <x v="54"/>
    <n v="34.288663"/>
    <n v="-118.7176"/>
  </r>
  <r>
    <s v="CARNICERIA LA PLAZA"/>
    <s v="W 1055 VENTURA ST"/>
    <s v="  "/>
    <s v="FILLMORE"/>
    <n v="93015"/>
    <x v="54"/>
    <n v="34.395395999999998"/>
    <n v="-118.92683"/>
  </r>
  <r>
    <s v="OXNARD MARKET"/>
    <s v=" 160 BRYCE CANYON AVE"/>
    <s v="  "/>
    <s v="OXNARD"/>
    <n v="93033"/>
    <x v="54"/>
    <n v="34.169564000000001"/>
    <n v="-119.17870000000001"/>
  </r>
  <r>
    <s v="VALLEY MARKETPLACE"/>
    <s v="E 1117 LOS ANGELES AVE"/>
    <s v="  "/>
    <s v="SIMI VALLEY"/>
    <n v="93065"/>
    <x v="54"/>
    <n v="34.272534999999998"/>
    <n v="-118.77758"/>
  </r>
  <r>
    <s v="GELSON'S MARKET #008"/>
    <s v=" 2734 TOWNSGATE RD"/>
    <s v="  "/>
    <s v="WESTLAKE VILLAGE"/>
    <n v="91361"/>
    <x v="54"/>
    <n v="34.152607000000003"/>
    <n v="-118.82538"/>
  </r>
  <r>
    <s v="BINDI FOOD MART #3"/>
    <s v=" 11025 VIOLETA ST"/>
    <s v="  "/>
    <s v="SATICOY"/>
    <n v="93004"/>
    <x v="54"/>
    <n v="34.283487999999998"/>
    <n v="-119.15011"/>
  </r>
  <r>
    <s v="SMART &amp; FINAL #390"/>
    <s v="E 2750 MAIN ST"/>
    <s v="  "/>
    <s v="VENTURA"/>
    <n v="93001"/>
    <x v="54"/>
    <n v="34.272767000000002"/>
    <n v="-119.25946"/>
  </r>
  <r>
    <s v="SMART &amp; FINAL #400"/>
    <s v=" 389 ARNEILL RD"/>
    <s v="  "/>
    <s v="CAMARILLO"/>
    <n v="93010"/>
    <x v="54"/>
    <n v="34.220976999999998"/>
    <n v="-119.03899"/>
  </r>
  <r>
    <s v="SMART &amp; FINAL #465"/>
    <s v=" 1856 ERRINGER RD"/>
    <s v=" STE B"/>
    <s v="SIMI VALLEY"/>
    <n v="93065"/>
    <x v="54"/>
    <n v="34.270294999999997"/>
    <n v="-118.76054999999999"/>
  </r>
  <r>
    <s v="SMART &amp; FINAL #525"/>
    <s v="W 864 LOS ANGELES AVE"/>
    <s v="  "/>
    <s v="MOORPARK"/>
    <n v="93020"/>
    <x v="54"/>
    <n v="34.278959999999998"/>
    <n v="-118.89270999999999"/>
  </r>
  <r>
    <s v="MONARCA'S MEAT MARKET"/>
    <s v="N 2671 VENTURA RD"/>
    <s v="  "/>
    <s v="PORT HUENEME"/>
    <n v="93041"/>
    <x v="54"/>
    <n v="34.177990999999999"/>
    <n v="-119.19553999999999"/>
  </r>
  <r>
    <s v="CARNICERIA HACIENDA"/>
    <s v="S 657 VENTURA RD"/>
    <s v="  "/>
    <s v="OXNARD"/>
    <n v="93030"/>
    <x v="54"/>
    <n v="34.195717000000002"/>
    <n v="-119.19484"/>
  </r>
  <r>
    <s v="RED BARN LIQUOR MARKET"/>
    <s v="S 1712 SAVIERS RD"/>
    <s v="  "/>
    <s v="OXNARD"/>
    <n v="93030"/>
    <x v="54"/>
    <n v="34.182768000000003"/>
    <n v="-119.17739"/>
  </r>
  <r>
    <s v="WAL-MART SUPERCENTER #2032"/>
    <s v="N 2001 ROSE AVE"/>
    <s v="  "/>
    <s v="OXNARD"/>
    <n v="93036"/>
    <x v="54"/>
    <n v="34.220101"/>
    <n v="-119.16087"/>
  </r>
  <r>
    <s v="J &amp; K FOOD MART"/>
    <s v="W 609 HUENEME RD"/>
    <s v="  "/>
    <s v="OXNARD"/>
    <n v="93033"/>
    <x v="54"/>
    <n v="34.147556999999999"/>
    <n v="-119.18398999999999"/>
  </r>
  <r>
    <s v="CARNICERIA HNOS GARCIA"/>
    <s v=" 603 COOPER RD"/>
    <s v="  "/>
    <s v="OXNARD"/>
    <n v="93030"/>
    <x v="54"/>
    <n v="34.204785000000001"/>
    <n v="-119.17252000000001"/>
  </r>
  <r>
    <s v="LA TAPATIA MARKET #2"/>
    <s v="W 211 HUENEME RD"/>
    <s v="  "/>
    <s v="OXNARD"/>
    <n v="93033"/>
    <x v="54"/>
    <n v="34.147736000000002"/>
    <n v="-119.18002"/>
  </r>
  <r>
    <s v="TARGET STORE T-0246"/>
    <s v=" 2907 COCHRAN ST"/>
    <s v="  "/>
    <s v="SIMI VALLEY"/>
    <n v="93065"/>
    <x v="54"/>
    <n v="34.279046000000001"/>
    <n v="-118.74023"/>
  </r>
  <r>
    <s v="TARGET STORE T-2462"/>
    <s v="E 51 TIERRA RAJADA RD"/>
    <s v="  "/>
    <s v="SIMI VALLEY"/>
    <n v="93065"/>
    <x v="54"/>
    <n v="34.273459000000003"/>
    <n v="-118.79801999999999"/>
  </r>
  <r>
    <s v="TARGET STORE T-0298"/>
    <s v="E 4200 MAIN ST"/>
    <s v="  "/>
    <s v="VENTURA"/>
    <n v="93003"/>
    <x v="54"/>
    <n v="34.262762000000002"/>
    <n v="-119.23571"/>
  </r>
  <r>
    <s v="SUPERIOR GROCERS #138"/>
    <s v=" 2401 SAVIERS RD"/>
    <s v="  "/>
    <s v="OXNARD"/>
    <n v="93033"/>
    <x v="54"/>
    <n v="34.176659999999998"/>
    <n v="-119.17955000000001"/>
  </r>
  <r>
    <s v="TARGET STORE T-1027"/>
    <s v="W 209 VENTURA BLVD"/>
    <s v="  "/>
    <s v="CAMARILLO"/>
    <n v="93010"/>
    <x v="54"/>
    <n v="34.216054999999997"/>
    <n v="-119.07371999999999"/>
  </r>
  <r>
    <s v="TARGET STORE T-1547"/>
    <s v=" 800 NEW LOS ANGELES AVE"/>
    <s v="  "/>
    <s v="MOORPARK"/>
    <n v="93021"/>
    <x v="54"/>
    <n v="34.279428000000003"/>
    <n v="-118.86906999999999"/>
  </r>
  <r>
    <s v="TARGET STORE T-2760"/>
    <s v=" 2850 OXNARD BLVD"/>
    <s v="  "/>
    <s v="OXNARD"/>
    <n v="93036"/>
    <x v="54"/>
    <n v="34.243653000000002"/>
    <n v="-119.17795"/>
  </r>
  <r>
    <s v="TARGET STORE T-2398"/>
    <s v="S 245 MILL RD"/>
    <s v="  "/>
    <s v="VENTURA"/>
    <n v="93003"/>
    <x v="54"/>
    <n v="34.278582999999998"/>
    <n v="-119.20896"/>
  </r>
  <r>
    <s v="ALBERTSONS #391"/>
    <s v="S 541 REINO RD"/>
    <s v="  "/>
    <s v="NEWBURY PARK"/>
    <n v="91320"/>
    <x v="54"/>
    <n v="34.169711"/>
    <n v="-118.9564"/>
  </r>
  <r>
    <s v="ALBERTSONS #393"/>
    <s v=" 1268 MADERA RD"/>
    <s v="  "/>
    <s v="SIMI VALLEY"/>
    <n v="93065"/>
    <x v="54"/>
    <n v="34.261699999999998"/>
    <n v="-118.79619"/>
  </r>
  <r>
    <s v="EL SUPER #46"/>
    <s v=" 2800 SAVIERS RD"/>
    <s v="  "/>
    <s v="OXNARD"/>
    <n v="93033"/>
    <x v="54"/>
    <n v="34.174033999999999"/>
    <n v="-119.17662"/>
  </r>
  <r>
    <s v="4 WAY MEAT MARKET #5"/>
    <s v=" 403 COOPER RD"/>
    <s v="  "/>
    <s v="OXNARD"/>
    <n v="93030"/>
    <x v="54"/>
    <n v="34.204799000000001"/>
    <n v="-119.17413000000001"/>
  </r>
  <r>
    <s v="HEALTHY FAM. NUTRITION OXNA"/>
    <s v=" 2190 SAVIERS RD"/>
    <s v="  "/>
    <s v="OXNARD"/>
    <n v="93033"/>
    <x v="54"/>
    <n v="34.178668999999999"/>
    <n v="-119.17742"/>
  </r>
  <r>
    <s v="VALLARTA SUPERMARKET #44"/>
    <s v="E 2690 VINEYARD AVE"/>
    <s v="  "/>
    <s v="OXNARD"/>
    <n v="93036"/>
    <x v="54"/>
    <n v="34.235653999999997"/>
    <n v="-119.17037000000001"/>
  </r>
  <r>
    <s v="VALLARTA SUPERMARKET #35"/>
    <s v="E 1357 LOS ANGELES AVE"/>
    <s v="  "/>
    <s v="SIMI VALLEY"/>
    <n v="93065"/>
    <x v="54"/>
    <n v="34.273603000000001"/>
    <n v="-118.7735"/>
  </r>
  <r>
    <s v="WAL-MART #3179"/>
    <s v="N 512 VENTU PARK RD"/>
    <s v="  "/>
    <s v="THOUSAND OAKS"/>
    <n v="91320"/>
    <x v="54"/>
    <n v="34.186933000000003"/>
    <n v="-118.91087"/>
  </r>
  <r>
    <s v="WAL-MART #5643"/>
    <s v="W 421 ESPLANADE DR"/>
    <s v="  "/>
    <s v="OXNARD"/>
    <n v="93036"/>
    <x v="54"/>
    <n v="34.236435999999998"/>
    <n v="-119.17955000000001"/>
  </r>
  <r>
    <s v="WAL-MART #3147"/>
    <s v=" 2204 TAPO ST"/>
    <s v="  "/>
    <s v="SIMI VALLEY"/>
    <n v="93063"/>
    <x v="54"/>
    <n v="34.275818000000001"/>
    <n v="-118.70795"/>
  </r>
  <r>
    <s v="WAL-MART #5664"/>
    <s v="W 275 VENTURA BLVD"/>
    <s v="  "/>
    <s v="CAMARILLO"/>
    <n v="93010"/>
    <x v="54"/>
    <n v="34.217277000000003"/>
    <n v="-119.07467"/>
  </r>
  <r>
    <s v="WAL-MART #3650"/>
    <s v="S 1739 VICTORIA AVE"/>
    <s v="  "/>
    <s v="VENTURA"/>
    <n v="93003"/>
    <x v="54"/>
    <n v="34.258400000000002"/>
    <n v="-119.2128"/>
  </r>
  <r>
    <s v="WINCO FOODS#116"/>
    <s v=" 4750 TELEPHONE RD"/>
    <s v="  "/>
    <s v="VENTURA"/>
    <n v="93003"/>
    <x v="54"/>
    <n v="34.260078"/>
    <n v="-119.23238000000001"/>
  </r>
  <r>
    <s v="WAL-MART STORE #2621"/>
    <s v=" 255 COCHRAN ST"/>
    <s v="  "/>
    <s v="SIMI VALLEY"/>
    <n v="93065"/>
    <x v="54"/>
    <n v="34.281196000000001"/>
    <n v="-118.79215000000001"/>
  </r>
  <r>
    <s v="DOC'S MEAT MARKET"/>
    <s v="E 2141 CHANNEL ISLAND BLVD"/>
    <s v="  "/>
    <s v="OXNARD"/>
    <n v="93033"/>
    <x v="54"/>
    <n v="34.173735999999998"/>
    <n v="-119.15085000000001"/>
  </r>
  <r>
    <s v="DOC'S MEAT MARKET #2"/>
    <s v="S 630 C ST"/>
    <s v="  "/>
    <s v="OXNARD"/>
    <n v="93030"/>
    <x v="54"/>
    <n v="34.195774999999998"/>
    <n v="-119.18074"/>
  </r>
  <r>
    <s v="VENTURA COUNTY MARKET"/>
    <s v="S 116 MILL ST"/>
    <s v="  "/>
    <s v="SANTA PAULA"/>
    <n v="93060"/>
    <x v="54"/>
    <n v="34.352901000000003"/>
    <n v="-119.06077000000001"/>
  </r>
  <r>
    <s v="RED BARN MARKET #2"/>
    <s v="N 995 VENTURA AVE"/>
    <s v="  "/>
    <s v="VENTURA"/>
    <n v="93001"/>
    <x v="54"/>
    <n v="34.292276000000001"/>
    <n v="-119.29779000000001"/>
  </r>
  <r>
    <s v="BOY'S MARKET"/>
    <s v="E 438 COLONIA RD"/>
    <s v="  "/>
    <s v="OXNARD"/>
    <n v="93030"/>
    <x v="54"/>
    <n v="34.206285999999999"/>
    <n v="-119.17341999999999"/>
  </r>
  <r>
    <s v="DOC'S MARKET"/>
    <s v="W 354 RAMONA ST"/>
    <s v="  "/>
    <s v="VENTURA"/>
    <n v="93001"/>
    <x v="54"/>
    <n v="34.290545000000002"/>
    <n v="-119.30373"/>
  </r>
  <r>
    <s v="LUPITAS FRUIT AND MINI MARK"/>
    <s v="W 834 WOOLEY RD"/>
    <s v=" STE B"/>
    <s v="OXNARD"/>
    <n v="93030"/>
    <x v="54"/>
    <n v="34.189672999999999"/>
    <n v="-119.18705"/>
  </r>
  <r>
    <s v="TARGET STORE T-1100"/>
    <s v=" 2705 TELLER RD"/>
    <s v="  "/>
    <s v="THOUSAND OAKS"/>
    <n v="91320"/>
    <x v="54"/>
    <n v="34.189970000000002"/>
    <n v="-118.93436"/>
  </r>
  <r>
    <s v="FOOD 4 LESS #335"/>
    <s v="W 250 ESPLANADE DR"/>
    <s v="  "/>
    <s v="OXNARD"/>
    <n v="93036"/>
    <x v="54"/>
    <n v="34.231713999999997"/>
    <n v="-119.17691000000001"/>
  </r>
  <r>
    <s v="ROCIO'S MARKET"/>
    <s v="N 453 GARFIELD AVE"/>
    <s v="  "/>
    <s v="OXNARD"/>
    <n v="93030"/>
    <x v="54"/>
    <n v="34.206564999999998"/>
    <n v="-119.17401"/>
  </r>
  <r>
    <s v="FIERROS MEAT MARKET"/>
    <s v="S 1355 C ST"/>
    <s v="  "/>
    <s v="OXNARD"/>
    <n v="93033"/>
    <x v="54"/>
    <n v="34.185848"/>
    <n v="-119.18156999999999"/>
  </r>
  <r>
    <s v="EL RIO OXNARD MARKET"/>
    <s v="E 2585 VINEYARD AVE"/>
    <s v="  "/>
    <s v="OXNARD"/>
    <n v="93036"/>
    <x v="54"/>
    <n v="34.234520000000003"/>
    <n v="-119.17137"/>
  </r>
  <r>
    <s v="SMART &amp; FINAL #731"/>
    <s v="N 2021 OXNARD BLVD"/>
    <s v="  "/>
    <s v="OXNARD"/>
    <n v="93036"/>
    <x v="54"/>
    <n v="34.221863999999997"/>
    <n v="-119.17874"/>
  </r>
  <r>
    <s v="EL MATADOR MEAT MARKET #1"/>
    <s v=" 3801 SAVIERS RD"/>
    <s v="  "/>
    <s v="OXNARD"/>
    <n v="93033"/>
    <x v="54"/>
    <n v="34.164876"/>
    <n v="-119.17801"/>
  </r>
  <r>
    <s v="CHHINA'S MARKET"/>
    <s v=" 133 DEAN DR"/>
    <s v="  "/>
    <s v="SANTA PAULA"/>
    <n v="93060"/>
    <x v="54"/>
    <n v="34.349471000000001"/>
    <n v="-119.07726"/>
  </r>
  <r>
    <s v="WRIGHT'S MARKET"/>
    <s v="E 2691 VENTURA BLVD"/>
    <s v="  "/>
    <s v="OXNARD"/>
    <n v="93036"/>
    <x v="54"/>
    <n v="34.223008999999998"/>
    <n v="-119.13764999999999"/>
  </r>
  <r>
    <s v="SMART &amp; FINAL #916"/>
    <s v=" 7800 TELEGRAPH RD"/>
    <s v="  "/>
    <s v="VENTURA"/>
    <n v="93004"/>
    <x v="54"/>
    <n v="34.279767999999997"/>
    <n v="-119.19123"/>
  </r>
  <r>
    <s v="SMART &amp; FINAL #918"/>
    <s v=" 2100 NEWBURY RD"/>
    <s v="  "/>
    <s v="THOUSAND OAKS"/>
    <n v="91320"/>
    <x v="54"/>
    <n v="34.182738000000001"/>
    <n v="-118.92371"/>
  </r>
  <r>
    <s v="SMART &amp; FINAL #919"/>
    <s v=" 5770 LINDERO CANYON RD"/>
    <s v="  "/>
    <s v="WESTLAKE VILLAGE"/>
    <n v="91362"/>
    <x v="54"/>
    <n v="34.154057000000002"/>
    <n v="-118.79464"/>
  </r>
  <r>
    <s v="CARNICERIA LA UNICA"/>
    <s v=" 517 COOPER RD"/>
    <s v="  "/>
    <s v="OXNARD"/>
    <n v="93030"/>
    <x v="54"/>
    <n v="34.204791999999998"/>
    <n v="-119.17331"/>
  </r>
  <r>
    <s v="SMART &amp; FINAL #917"/>
    <s v=" 5135 LOS ANGELES AVE"/>
    <s v="  "/>
    <s v="SIMI VALLEY"/>
    <n v="93063"/>
    <x v="54"/>
    <n v="34.272758000000003"/>
    <n v="-118.69266"/>
  </r>
  <r>
    <s v="STATER BROS. #196"/>
    <s v="E 660 LOS ANGELES AVE"/>
    <s v="  "/>
    <s v="SIMI VALLEY"/>
    <n v="93065"/>
    <x v="54"/>
    <n v="34.270499000000001"/>
    <n v="-118.78465"/>
  </r>
  <r>
    <s v="SMART &amp; FINAL #740"/>
    <s v="W 1341 CHANNEL ISLANDS BLVD"/>
    <s v="  "/>
    <s v="OXNARD"/>
    <n v="93033"/>
    <x v="54"/>
    <n v="34.175885999999998"/>
    <n v="-119.19307000000001"/>
  </r>
  <r>
    <s v="4 WAY MEAT MARKET EL RIO"/>
    <s v="E 2746 VINEYARD AVE"/>
    <s v="  "/>
    <s v="OXNARD"/>
    <n v="93036"/>
    <x v="54"/>
    <n v="34.236516999999999"/>
    <n v="-119.16942"/>
  </r>
  <r>
    <s v="CARNICERIA MI PUEBLITO"/>
    <s v="S 148 OJAI ST"/>
    <s v="  "/>
    <s v="SANTA PAULA"/>
    <n v="93060"/>
    <x v="54"/>
    <n v="34.353135000000002"/>
    <n v="-119.05848"/>
  </r>
  <r>
    <s v="SEVEROS MEAT AND GROCERY MARKE"/>
    <s v="S 147 12 ST"/>
    <s v="  "/>
    <s v="SANTA PAULA"/>
    <n v="93060"/>
    <x v="54"/>
    <n v="34.353869000000003"/>
    <n v="-119.05486000000001"/>
  </r>
  <r>
    <s v="4 WAY MEAT MARKET #7 HUENEME"/>
    <s v="W 541 HUENEME RD"/>
    <s v="  "/>
    <s v="OXNARD"/>
    <n v="93033"/>
    <x v="54"/>
    <n v="34.147948"/>
    <n v="-119.18325"/>
  </r>
  <r>
    <s v="RALEY'S #109"/>
    <s v="S 1363 HIGHWAY 395"/>
    <s v="  "/>
    <s v="GARDNERVILLE"/>
    <n v="89410"/>
    <x v="58"/>
    <n v="38.938091999999997"/>
    <n v="-119.74105"/>
  </r>
  <r>
    <s v="RALEY'S #114"/>
    <s v="S 3701 CARSON ST"/>
    <s v="  "/>
    <s v="CARSON CITY"/>
    <n v="89701"/>
    <x v="58"/>
    <n v="39.133139999999997"/>
    <n v="-119.76779000000001"/>
  </r>
  <r>
    <s v="RALEY'S #106"/>
    <s v=" 701 KEYSTONE AVE"/>
    <s v="  "/>
    <s v="RENO"/>
    <n v="89503"/>
    <x v="58"/>
    <n v="39.531528999999999"/>
    <n v="-119.83158"/>
  </r>
  <r>
    <s v="RALEY'S #103"/>
    <s v=" 1441 MAYBERRY DR"/>
    <s v="  "/>
    <s v="RENO"/>
    <n v="89501"/>
    <x v="58"/>
    <n v="39.510438000000001"/>
    <n v="-119.83663"/>
  </r>
  <r>
    <s v="RALEY'S #113"/>
    <s v=" 930 TAHOE BLVD"/>
    <s v="  "/>
    <s v="INCLINE VILLAGE"/>
    <n v="89450"/>
    <x v="58"/>
    <n v="39.249814999999998"/>
    <n v="-119.95001999999999"/>
  </r>
  <r>
    <s v="FOOD SOURCE #754"/>
    <s v="S 4047 VIRGINIA ST"/>
    <s v="  "/>
    <s v="RENO"/>
    <n v="89502"/>
    <x v="58"/>
    <n v="39.486466"/>
    <n v="-119.79685000000001"/>
  </r>
  <r>
    <s v="RALEY'S #115"/>
    <s v="N 1075 HILLS BLVD"/>
    <s v=" UNIT 260"/>
    <s v="RENO"/>
    <n v="89506"/>
    <x v="58"/>
    <n v="39.604888000000003"/>
    <n v="-119.83984"/>
  </r>
  <r>
    <s v="SMITH'S FOOD &amp; DRUG #389"/>
    <s v=" 1341 HIGHWAY 395  N"/>
    <s v="  "/>
    <s v="GARDNERVILLE"/>
    <n v="89410"/>
    <x v="58"/>
    <n v="38.937322999999999"/>
    <n v="-119.73882"/>
  </r>
  <r>
    <s v="SAFEWAY #1537"/>
    <s v=" 212 ELK POINT DR"/>
    <s v="  "/>
    <s v="ZEPHYR COVE"/>
    <n v="89448"/>
    <x v="58"/>
    <n v="38.986776999999996"/>
    <n v="-119.94376"/>
  </r>
  <r>
    <s v="SAFEWAY #1474"/>
    <s v="S 4823 HIGHWAY 95"/>
    <s v="  "/>
    <s v="FORT MOHAVE"/>
    <n v="86427"/>
    <x v="59"/>
    <n v="35.017192000000001"/>
    <n v="-114.59996"/>
  </r>
  <r>
    <s v="SMITH'S FOOD &amp; DRUG #191"/>
    <s v=" 1775 LAKESIDE DR"/>
    <s v="  "/>
    <s v="BULLHEAD CITY"/>
    <n v="86442"/>
    <x v="59"/>
    <n v="35.107655999999999"/>
    <n v="-114.6135"/>
  </r>
  <r>
    <s v="SMITH'S FOOD &amp; DRUG #473"/>
    <s v=" 4747 HIGHWAY 95"/>
    <s v="  "/>
    <s v="FORT MOHAVE"/>
    <n v="86426"/>
    <x v="59"/>
    <n v="35.019185999999998"/>
    <n v="-114.60044000000001"/>
  </r>
  <r>
    <s v="SAFEWAY #0248"/>
    <s v=" 1751 HIGHWAY 95"/>
    <s v="  "/>
    <s v="BULLHEAD CITY"/>
    <n v="86442"/>
    <x v="59"/>
    <n v="35.121895000000002"/>
    <n v="-114.58575999999999"/>
  </r>
  <r>
    <s v="SHERM'S THUNDERBIRD MARKET #2"/>
    <s v=" 1877 AVALON ST"/>
    <s v="  "/>
    <s v="KLAMATH FALLS"/>
    <n v="97603"/>
    <x v="31"/>
    <n v="42.211613999999997"/>
    <n v="-121.75389"/>
  </r>
  <r>
    <s v="WAL-MART SUPERCENTER #1772"/>
    <s v=" 3600 WASHBURN WAY"/>
    <s v="  "/>
    <s v="KLAMATH FALLS"/>
    <n v="97603"/>
    <x v="18"/>
    <n v="42.193823999999999"/>
    <n v="-121.75734"/>
  </r>
  <r>
    <m/>
    <m/>
    <m/>
    <m/>
    <m/>
    <x v="6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5" firstHeaderRow="1" firstDataRow="1" firstDataCol="1"/>
  <pivotFields count="8">
    <pivotField dataField="1" showAll="0"/>
    <pivotField showAll="0"/>
    <pivotField showAll="0"/>
    <pivotField showAll="0"/>
    <pivotField showAll="0"/>
    <pivotField axis="axisRow" showAll="0" sortType="descending">
      <items count="62">
        <item x="9"/>
        <item x="17"/>
        <item x="59"/>
        <item x="18"/>
        <item x="20"/>
        <item x="21"/>
        <item x="30"/>
        <item x="31"/>
        <item x="22"/>
        <item x="23"/>
        <item x="25"/>
        <item x="0"/>
        <item x="4"/>
        <item x="5"/>
        <item x="26"/>
        <item x="33"/>
        <item x="34"/>
        <item x="35"/>
        <item x="6"/>
        <item x="36"/>
        <item x="1"/>
        <item x="37"/>
        <item x="2"/>
        <item x="38"/>
        <item x="39"/>
        <item x="32"/>
        <item x="3"/>
        <item x="7"/>
        <item x="40"/>
        <item x="41"/>
        <item x="58"/>
        <item x="29"/>
        <item x="42"/>
        <item x="43"/>
        <item x="28"/>
        <item x="44"/>
        <item x="8"/>
        <item x="27"/>
        <item x="52"/>
        <item x="10"/>
        <item x="45"/>
        <item x="12"/>
        <item x="11"/>
        <item x="57"/>
        <item x="13"/>
        <item x="14"/>
        <item x="46"/>
        <item x="47"/>
        <item x="19"/>
        <item x="15"/>
        <item x="16"/>
        <item x="48"/>
        <item x="49"/>
        <item x="50"/>
        <item x="51"/>
        <item x="24"/>
        <item x="53"/>
        <item x="54"/>
        <item x="55"/>
        <item x="56"/>
        <item x="6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5"/>
  </rowFields>
  <rowItems count="62">
    <i>
      <x v="18"/>
    </i>
    <i>
      <x v="38"/>
    </i>
    <i>
      <x v="31"/>
    </i>
    <i>
      <x v="34"/>
    </i>
    <i>
      <x v="37"/>
    </i>
    <i>
      <x v="9"/>
    </i>
    <i>
      <x v="14"/>
    </i>
    <i>
      <x v="35"/>
    </i>
    <i>
      <x v="44"/>
    </i>
    <i>
      <x/>
    </i>
    <i>
      <x v="57"/>
    </i>
    <i>
      <x v="6"/>
    </i>
    <i>
      <x v="55"/>
    </i>
    <i>
      <x v="51"/>
    </i>
    <i>
      <x v="40"/>
    </i>
    <i>
      <x v="50"/>
    </i>
    <i>
      <x v="42"/>
    </i>
    <i>
      <x v="26"/>
    </i>
    <i>
      <x v="43"/>
    </i>
    <i>
      <x v="23"/>
    </i>
    <i>
      <x v="32"/>
    </i>
    <i>
      <x v="49"/>
    </i>
    <i>
      <x v="39"/>
    </i>
    <i>
      <x v="12"/>
    </i>
    <i>
      <x v="41"/>
    </i>
    <i>
      <x v="15"/>
    </i>
    <i>
      <x v="58"/>
    </i>
    <i>
      <x v="19"/>
    </i>
    <i>
      <x v="3"/>
    </i>
    <i>
      <x v="8"/>
    </i>
    <i>
      <x v="46"/>
    </i>
    <i>
      <x v="11"/>
    </i>
    <i>
      <x v="45"/>
    </i>
    <i>
      <x v="27"/>
    </i>
    <i>
      <x v="20"/>
    </i>
    <i>
      <x v="16"/>
    </i>
    <i>
      <x v="28"/>
    </i>
    <i>
      <x v="22"/>
    </i>
    <i>
      <x v="48"/>
    </i>
    <i>
      <x v="52"/>
    </i>
    <i>
      <x v="59"/>
    </i>
    <i>
      <x v="1"/>
    </i>
    <i>
      <x v="30"/>
    </i>
    <i>
      <x v="56"/>
    </i>
    <i>
      <x v="36"/>
    </i>
    <i>
      <x v="53"/>
    </i>
    <i>
      <x v="10"/>
    </i>
    <i>
      <x v="4"/>
    </i>
    <i>
      <x v="33"/>
    </i>
    <i>
      <x v="5"/>
    </i>
    <i>
      <x v="2"/>
    </i>
    <i>
      <x v="54"/>
    </i>
    <i>
      <x v="17"/>
    </i>
    <i>
      <x v="7"/>
    </i>
    <i>
      <x v="24"/>
    </i>
    <i>
      <x v="25"/>
    </i>
    <i>
      <x v="13"/>
    </i>
    <i>
      <x v="21"/>
    </i>
    <i>
      <x v="29"/>
    </i>
    <i>
      <x v="47"/>
    </i>
    <i>
      <x v="60"/>
    </i>
    <i t="grand">
      <x/>
    </i>
  </rowItems>
  <colItems count="1">
    <i/>
  </colItems>
  <dataFields count="1">
    <dataField name="Count of Vendor" fld="0" subtotal="count" baseField="5" baseItem="3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5"/>
  <sheetViews>
    <sheetView tabSelected="1" workbookViewId="0">
      <selection activeCell="I7" sqref="I7"/>
    </sheetView>
  </sheetViews>
  <sheetFormatPr defaultRowHeight="14.6" x14ac:dyDescent="0.4"/>
  <cols>
    <col min="1" max="1" width="16.3046875" bestFit="1" customWidth="1"/>
    <col min="2" max="2" width="14.61328125" bestFit="1" customWidth="1"/>
  </cols>
  <sheetData>
    <row r="3" spans="1:2" x14ac:dyDescent="0.4">
      <c r="A3" s="2" t="s">
        <v>8744</v>
      </c>
      <c r="B3" t="s">
        <v>8743</v>
      </c>
    </row>
    <row r="4" spans="1:2" x14ac:dyDescent="0.4">
      <c r="A4" s="3" t="s">
        <v>296</v>
      </c>
      <c r="B4" s="1">
        <v>972</v>
      </c>
    </row>
    <row r="5" spans="1:2" x14ac:dyDescent="0.4">
      <c r="A5" s="3" t="s">
        <v>7126</v>
      </c>
      <c r="B5" s="1">
        <v>322</v>
      </c>
    </row>
    <row r="6" spans="1:2" x14ac:dyDescent="0.4">
      <c r="A6" s="3" t="s">
        <v>3494</v>
      </c>
      <c r="B6" s="1">
        <v>321</v>
      </c>
    </row>
    <row r="7" spans="1:2" x14ac:dyDescent="0.4">
      <c r="A7" s="3" t="s">
        <v>3478</v>
      </c>
      <c r="B7" s="1">
        <v>234</v>
      </c>
    </row>
    <row r="8" spans="1:2" x14ac:dyDescent="0.4">
      <c r="A8" s="3" t="s">
        <v>3095</v>
      </c>
      <c r="B8" s="1">
        <v>210</v>
      </c>
    </row>
    <row r="9" spans="1:2" x14ac:dyDescent="0.4">
      <c r="A9" s="3" t="s">
        <v>2052</v>
      </c>
      <c r="B9" s="1">
        <v>172</v>
      </c>
    </row>
    <row r="10" spans="1:2" x14ac:dyDescent="0.4">
      <c r="A10" s="3" t="s">
        <v>2776</v>
      </c>
      <c r="B10" s="1">
        <v>158</v>
      </c>
    </row>
    <row r="11" spans="1:2" x14ac:dyDescent="0.4">
      <c r="A11" s="3" t="s">
        <v>5426</v>
      </c>
      <c r="B11" s="1">
        <v>141</v>
      </c>
    </row>
    <row r="12" spans="1:2" x14ac:dyDescent="0.4">
      <c r="A12" s="3" t="s">
        <v>922</v>
      </c>
      <c r="B12" s="1">
        <v>138</v>
      </c>
    </row>
    <row r="13" spans="1:2" x14ac:dyDescent="0.4">
      <c r="A13" s="3" t="s">
        <v>546</v>
      </c>
      <c r="B13" s="1">
        <v>128</v>
      </c>
    </row>
    <row r="14" spans="1:2" x14ac:dyDescent="0.4">
      <c r="A14" s="3" t="s">
        <v>7425</v>
      </c>
      <c r="B14" s="1">
        <v>106</v>
      </c>
    </row>
    <row r="15" spans="1:2" x14ac:dyDescent="0.4">
      <c r="A15" s="3" t="s">
        <v>3716</v>
      </c>
      <c r="B15" s="1">
        <v>91</v>
      </c>
    </row>
    <row r="16" spans="1:2" x14ac:dyDescent="0.4">
      <c r="A16" s="3" t="s">
        <v>2533</v>
      </c>
      <c r="B16" s="1">
        <v>78</v>
      </c>
    </row>
    <row r="17" spans="1:2" x14ac:dyDescent="0.4">
      <c r="A17" s="3" t="s">
        <v>6336</v>
      </c>
      <c r="B17" s="1">
        <v>70</v>
      </c>
    </row>
    <row r="18" spans="1:2" x14ac:dyDescent="0.4">
      <c r="A18" s="3" t="s">
        <v>6113</v>
      </c>
      <c r="B18" s="1">
        <v>70</v>
      </c>
    </row>
    <row r="19" spans="1:2" x14ac:dyDescent="0.4">
      <c r="A19" s="3" t="s">
        <v>1767</v>
      </c>
      <c r="B19" s="1">
        <v>56</v>
      </c>
    </row>
    <row r="20" spans="1:2" x14ac:dyDescent="0.4">
      <c r="A20" s="3" t="s">
        <v>745</v>
      </c>
      <c r="B20" s="1">
        <v>56</v>
      </c>
    </row>
    <row r="21" spans="1:2" x14ac:dyDescent="0.4">
      <c r="A21" s="3" t="s">
        <v>129</v>
      </c>
      <c r="B21" s="1">
        <v>55</v>
      </c>
    </row>
    <row r="22" spans="1:2" x14ac:dyDescent="0.4">
      <c r="A22" s="3" t="s">
        <v>8369</v>
      </c>
      <c r="B22" s="1">
        <v>50</v>
      </c>
    </row>
    <row r="23" spans="1:2" x14ac:dyDescent="0.4">
      <c r="A23" s="3" t="s">
        <v>5108</v>
      </c>
      <c r="B23" s="1">
        <v>46</v>
      </c>
    </row>
    <row r="24" spans="1:2" x14ac:dyDescent="0.4">
      <c r="A24" s="3" t="s">
        <v>5245</v>
      </c>
      <c r="B24" s="1">
        <v>44</v>
      </c>
    </row>
    <row r="25" spans="1:2" x14ac:dyDescent="0.4">
      <c r="A25" s="3" t="s">
        <v>1662</v>
      </c>
      <c r="B25" s="1">
        <v>42</v>
      </c>
    </row>
    <row r="26" spans="1:2" x14ac:dyDescent="0.4">
      <c r="A26" s="3" t="s">
        <v>688</v>
      </c>
      <c r="B26" s="1">
        <v>37</v>
      </c>
    </row>
    <row r="27" spans="1:2" x14ac:dyDescent="0.4">
      <c r="A27" s="3" t="s">
        <v>217</v>
      </c>
      <c r="B27" s="1">
        <v>30</v>
      </c>
    </row>
    <row r="28" spans="1:2" x14ac:dyDescent="0.4">
      <c r="A28" s="3" t="s">
        <v>769</v>
      </c>
      <c r="B28" s="1">
        <v>29</v>
      </c>
    </row>
    <row r="29" spans="1:2" x14ac:dyDescent="0.4">
      <c r="A29" s="3" t="s">
        <v>4792</v>
      </c>
      <c r="B29" s="1">
        <v>23</v>
      </c>
    </row>
    <row r="30" spans="1:2" x14ac:dyDescent="0.4">
      <c r="A30" s="3" t="s">
        <v>7429</v>
      </c>
      <c r="B30" s="1">
        <v>23</v>
      </c>
    </row>
    <row r="31" spans="1:2" x14ac:dyDescent="0.4">
      <c r="A31" s="3" t="s">
        <v>5053</v>
      </c>
      <c r="B31" s="1">
        <v>22</v>
      </c>
    </row>
    <row r="32" spans="1:2" x14ac:dyDescent="0.4">
      <c r="A32" s="3" t="s">
        <v>1917</v>
      </c>
      <c r="B32" s="1">
        <v>22</v>
      </c>
    </row>
    <row r="33" spans="1:2" x14ac:dyDescent="0.4">
      <c r="A33" s="3" t="s">
        <v>2004</v>
      </c>
      <c r="B33" s="1">
        <v>20</v>
      </c>
    </row>
    <row r="34" spans="1:2" x14ac:dyDescent="0.4">
      <c r="A34" s="3" t="s">
        <v>6260</v>
      </c>
      <c r="B34" s="1">
        <v>20</v>
      </c>
    </row>
    <row r="35" spans="1:2" x14ac:dyDescent="0.4">
      <c r="A35" s="3" t="s">
        <v>12</v>
      </c>
      <c r="B35" s="1">
        <v>20</v>
      </c>
    </row>
    <row r="36" spans="1:2" x14ac:dyDescent="0.4">
      <c r="A36" s="3" t="s">
        <v>1417</v>
      </c>
      <c r="B36" s="1">
        <v>20</v>
      </c>
    </row>
    <row r="37" spans="1:2" x14ac:dyDescent="0.4">
      <c r="A37" s="3" t="s">
        <v>460</v>
      </c>
      <c r="B37" s="1">
        <v>18</v>
      </c>
    </row>
    <row r="38" spans="1:2" x14ac:dyDescent="0.4">
      <c r="A38" s="3" t="s">
        <v>60</v>
      </c>
      <c r="B38" s="1">
        <v>17</v>
      </c>
    </row>
    <row r="39" spans="1:2" x14ac:dyDescent="0.4">
      <c r="A39" s="3" t="s">
        <v>5017</v>
      </c>
      <c r="B39" s="1">
        <v>10</v>
      </c>
    </row>
    <row r="40" spans="1:2" x14ac:dyDescent="0.4">
      <c r="A40" s="3" t="s">
        <v>5215</v>
      </c>
      <c r="B40" s="1">
        <v>10</v>
      </c>
    </row>
    <row r="41" spans="1:2" x14ac:dyDescent="0.4">
      <c r="A41" s="3" t="s">
        <v>103</v>
      </c>
      <c r="B41" s="1">
        <v>10</v>
      </c>
    </row>
    <row r="42" spans="1:2" x14ac:dyDescent="0.4">
      <c r="A42" s="3" t="s">
        <v>1956</v>
      </c>
      <c r="B42" s="1">
        <v>10</v>
      </c>
    </row>
    <row r="43" spans="1:2" x14ac:dyDescent="0.4">
      <c r="A43" s="3" t="s">
        <v>6807</v>
      </c>
      <c r="B43" s="1">
        <v>10</v>
      </c>
    </row>
    <row r="44" spans="1:2" x14ac:dyDescent="0.4">
      <c r="A44" s="3" t="s">
        <v>7476</v>
      </c>
      <c r="B44" s="1">
        <v>9</v>
      </c>
    </row>
    <row r="45" spans="1:2" x14ac:dyDescent="0.4">
      <c r="A45" s="3" t="s">
        <v>1893</v>
      </c>
      <c r="B45" s="1">
        <v>9</v>
      </c>
    </row>
    <row r="46" spans="1:2" x14ac:dyDescent="0.4">
      <c r="A46" s="3" t="s">
        <v>8705</v>
      </c>
      <c r="B46" s="1">
        <v>9</v>
      </c>
    </row>
    <row r="47" spans="1:2" x14ac:dyDescent="0.4">
      <c r="A47" s="3" t="s">
        <v>7407</v>
      </c>
      <c r="B47" s="1">
        <v>7</v>
      </c>
    </row>
    <row r="48" spans="1:2" x14ac:dyDescent="0.4">
      <c r="A48" s="3" t="s">
        <v>497</v>
      </c>
      <c r="B48" s="1">
        <v>7</v>
      </c>
    </row>
    <row r="49" spans="1:2" x14ac:dyDescent="0.4">
      <c r="A49" s="3" t="s">
        <v>6828</v>
      </c>
      <c r="B49" s="1">
        <v>6</v>
      </c>
    </row>
    <row r="50" spans="1:2" x14ac:dyDescent="0.4">
      <c r="A50" s="3" t="s">
        <v>2755</v>
      </c>
      <c r="B50" s="1">
        <v>6</v>
      </c>
    </row>
    <row r="51" spans="1:2" x14ac:dyDescent="0.4">
      <c r="A51" s="3" t="s">
        <v>1971</v>
      </c>
      <c r="B51" s="1">
        <v>6</v>
      </c>
    </row>
    <row r="52" spans="1:2" x14ac:dyDescent="0.4">
      <c r="A52" s="3" t="s">
        <v>5411</v>
      </c>
      <c r="B52" s="1">
        <v>5</v>
      </c>
    </row>
    <row r="53" spans="1:2" x14ac:dyDescent="0.4">
      <c r="A53" s="3" t="s">
        <v>1990</v>
      </c>
      <c r="B53" s="1">
        <v>5</v>
      </c>
    </row>
    <row r="54" spans="1:2" x14ac:dyDescent="0.4">
      <c r="A54" s="3" t="s">
        <v>8730</v>
      </c>
      <c r="B54" s="1">
        <v>4</v>
      </c>
    </row>
    <row r="55" spans="1:2" x14ac:dyDescent="0.4">
      <c r="A55" s="3" t="s">
        <v>6844</v>
      </c>
      <c r="B55" s="1">
        <v>3</v>
      </c>
    </row>
    <row r="56" spans="1:2" x14ac:dyDescent="0.4">
      <c r="A56" s="3" t="s">
        <v>5045</v>
      </c>
      <c r="B56" s="1">
        <v>3</v>
      </c>
    </row>
    <row r="57" spans="1:2" x14ac:dyDescent="0.4">
      <c r="A57" s="3" t="s">
        <v>4160</v>
      </c>
      <c r="B57" s="1">
        <v>3</v>
      </c>
    </row>
    <row r="58" spans="1:2" x14ac:dyDescent="0.4">
      <c r="A58" s="3" t="s">
        <v>5203</v>
      </c>
      <c r="B58" s="1">
        <v>3</v>
      </c>
    </row>
    <row r="59" spans="1:2" x14ac:dyDescent="0.4">
      <c r="A59" s="3" t="s">
        <v>4622</v>
      </c>
      <c r="B59" s="1">
        <v>2</v>
      </c>
    </row>
    <row r="60" spans="1:2" x14ac:dyDescent="0.4">
      <c r="A60" s="3" t="s">
        <v>290</v>
      </c>
      <c r="B60" s="1">
        <v>2</v>
      </c>
    </row>
    <row r="61" spans="1:2" x14ac:dyDescent="0.4">
      <c r="A61" s="3" t="s">
        <v>5104</v>
      </c>
      <c r="B61" s="1">
        <v>1</v>
      </c>
    </row>
    <row r="62" spans="1:2" x14ac:dyDescent="0.4">
      <c r="A62" s="3" t="s">
        <v>5238</v>
      </c>
      <c r="B62" s="1">
        <v>1</v>
      </c>
    </row>
    <row r="63" spans="1:2" x14ac:dyDescent="0.4">
      <c r="A63" s="3" t="s">
        <v>6306</v>
      </c>
      <c r="B63" s="1">
        <v>1</v>
      </c>
    </row>
    <row r="64" spans="1:2" x14ac:dyDescent="0.4">
      <c r="A64" s="3" t="s">
        <v>8745</v>
      </c>
      <c r="B64" s="1"/>
    </row>
    <row r="65" spans="1:2" x14ac:dyDescent="0.4">
      <c r="A65" s="3" t="s">
        <v>8746</v>
      </c>
      <c r="B65" s="1">
        <v>4003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04"/>
  <sheetViews>
    <sheetView workbookViewId="0">
      <selection sqref="A1:XFD1048576"/>
    </sheetView>
  </sheetViews>
  <sheetFormatPr defaultColWidth="9.4609375" defaultRowHeight="14.6" x14ac:dyDescent="0.4"/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">
      <c r="A2" t="s">
        <v>8</v>
      </c>
      <c r="B2" t="s">
        <v>9</v>
      </c>
      <c r="C2" t="s">
        <v>10</v>
      </c>
      <c r="D2" t="s">
        <v>11</v>
      </c>
      <c r="E2">
        <v>95521</v>
      </c>
      <c r="F2" t="s">
        <v>12</v>
      </c>
      <c r="G2">
        <v>40.868946000000001</v>
      </c>
      <c r="H2">
        <v>-124.0885</v>
      </c>
    </row>
    <row r="3" spans="1:8" x14ac:dyDescent="0.4">
      <c r="A3" t="s">
        <v>13</v>
      </c>
      <c r="B3" t="s">
        <v>14</v>
      </c>
      <c r="C3" t="s">
        <v>10</v>
      </c>
      <c r="D3" t="s">
        <v>15</v>
      </c>
      <c r="E3">
        <v>95560</v>
      </c>
      <c r="F3" t="s">
        <v>12</v>
      </c>
      <c r="G3">
        <v>40.120972999999999</v>
      </c>
      <c r="H3">
        <v>-123.82362000000001</v>
      </c>
    </row>
    <row r="4" spans="1:8" x14ac:dyDescent="0.4">
      <c r="A4" t="s">
        <v>16</v>
      </c>
      <c r="B4" t="s">
        <v>17</v>
      </c>
      <c r="C4" t="s">
        <v>10</v>
      </c>
      <c r="D4" t="s">
        <v>11</v>
      </c>
      <c r="E4">
        <v>95521</v>
      </c>
      <c r="F4" t="s">
        <v>12</v>
      </c>
      <c r="G4">
        <v>40.903976</v>
      </c>
      <c r="H4">
        <v>-124.083</v>
      </c>
    </row>
    <row r="5" spans="1:8" x14ac:dyDescent="0.4">
      <c r="A5" t="s">
        <v>18</v>
      </c>
      <c r="B5" t="s">
        <v>19</v>
      </c>
      <c r="C5" t="s">
        <v>10</v>
      </c>
      <c r="D5" t="s">
        <v>11</v>
      </c>
      <c r="E5">
        <v>95521</v>
      </c>
      <c r="F5" t="s">
        <v>12</v>
      </c>
      <c r="G5">
        <v>40.866163999999998</v>
      </c>
      <c r="H5">
        <v>-124.08427</v>
      </c>
    </row>
    <row r="6" spans="1:8" x14ac:dyDescent="0.4">
      <c r="A6" t="s">
        <v>20</v>
      </c>
      <c r="B6" t="s">
        <v>21</v>
      </c>
      <c r="C6" t="s">
        <v>10</v>
      </c>
      <c r="D6" t="s">
        <v>11</v>
      </c>
      <c r="E6">
        <v>95521</v>
      </c>
      <c r="F6" t="s">
        <v>12</v>
      </c>
      <c r="G6">
        <v>40.858376</v>
      </c>
      <c r="H6">
        <v>-124.07277000000001</v>
      </c>
    </row>
    <row r="7" spans="1:8" x14ac:dyDescent="0.4">
      <c r="A7" t="s">
        <v>22</v>
      </c>
      <c r="B7" t="s">
        <v>23</v>
      </c>
      <c r="C7" t="s">
        <v>10</v>
      </c>
      <c r="D7" t="s">
        <v>24</v>
      </c>
      <c r="E7">
        <v>95540</v>
      </c>
      <c r="F7" t="s">
        <v>12</v>
      </c>
      <c r="G7">
        <v>40.584290000000003</v>
      </c>
      <c r="H7">
        <v>-124.14492</v>
      </c>
    </row>
    <row r="8" spans="1:8" x14ac:dyDescent="0.4">
      <c r="A8" t="s">
        <v>25</v>
      </c>
      <c r="B8" t="s">
        <v>26</v>
      </c>
      <c r="C8" t="s">
        <v>10</v>
      </c>
      <c r="D8" t="s">
        <v>27</v>
      </c>
      <c r="E8">
        <v>95501</v>
      </c>
      <c r="F8" t="s">
        <v>12</v>
      </c>
      <c r="G8">
        <v>40.769452000000001</v>
      </c>
      <c r="H8">
        <v>-124.14342000000001</v>
      </c>
    </row>
    <row r="9" spans="1:8" x14ac:dyDescent="0.4">
      <c r="A9" t="s">
        <v>28</v>
      </c>
      <c r="B9" t="s">
        <v>29</v>
      </c>
      <c r="C9" t="s">
        <v>10</v>
      </c>
      <c r="D9" t="s">
        <v>27</v>
      </c>
      <c r="E9">
        <v>95501</v>
      </c>
      <c r="F9" t="s">
        <v>12</v>
      </c>
      <c r="G9">
        <v>40.781768</v>
      </c>
      <c r="H9">
        <v>-124.17798000000001</v>
      </c>
    </row>
    <row r="10" spans="1:8" x14ac:dyDescent="0.4">
      <c r="A10" t="s">
        <v>30</v>
      </c>
      <c r="B10" t="s">
        <v>31</v>
      </c>
      <c r="C10" t="s">
        <v>10</v>
      </c>
      <c r="D10" t="s">
        <v>11</v>
      </c>
      <c r="E10">
        <v>95521</v>
      </c>
      <c r="F10" t="s">
        <v>12</v>
      </c>
      <c r="G10">
        <v>40.900351999999998</v>
      </c>
      <c r="H10">
        <v>-124.02079000000001</v>
      </c>
    </row>
    <row r="11" spans="1:8" x14ac:dyDescent="0.4">
      <c r="A11" t="s">
        <v>32</v>
      </c>
      <c r="B11" t="s">
        <v>33</v>
      </c>
      <c r="C11" t="s">
        <v>10</v>
      </c>
      <c r="D11" t="s">
        <v>24</v>
      </c>
      <c r="E11">
        <v>95540</v>
      </c>
      <c r="F11" t="s">
        <v>12</v>
      </c>
      <c r="G11">
        <v>40.597200999999998</v>
      </c>
      <c r="H11">
        <v>-124.14735</v>
      </c>
    </row>
    <row r="12" spans="1:8" x14ac:dyDescent="0.4">
      <c r="A12" t="s">
        <v>34</v>
      </c>
      <c r="B12" t="s">
        <v>35</v>
      </c>
      <c r="C12" t="s">
        <v>10</v>
      </c>
      <c r="D12" t="s">
        <v>36</v>
      </c>
      <c r="E12">
        <v>95570</v>
      </c>
      <c r="F12" t="s">
        <v>12</v>
      </c>
      <c r="G12">
        <v>41.061318999999997</v>
      </c>
      <c r="H12">
        <v>-124.14109999999999</v>
      </c>
    </row>
    <row r="13" spans="1:8" x14ac:dyDescent="0.4">
      <c r="A13" t="s">
        <v>37</v>
      </c>
      <c r="B13" t="s">
        <v>38</v>
      </c>
      <c r="C13" t="s">
        <v>10</v>
      </c>
      <c r="D13" t="s">
        <v>39</v>
      </c>
      <c r="E13">
        <v>95519</v>
      </c>
      <c r="F13" t="s">
        <v>12</v>
      </c>
      <c r="G13">
        <v>40.943862000000003</v>
      </c>
      <c r="H13">
        <v>-124.1026</v>
      </c>
    </row>
    <row r="14" spans="1:8" x14ac:dyDescent="0.4">
      <c r="A14" t="s">
        <v>40</v>
      </c>
      <c r="B14" t="s">
        <v>41</v>
      </c>
      <c r="C14" t="s">
        <v>10</v>
      </c>
      <c r="D14" t="s">
        <v>42</v>
      </c>
      <c r="E14">
        <v>95542</v>
      </c>
      <c r="F14" t="s">
        <v>12</v>
      </c>
      <c r="G14">
        <v>40.098770000000002</v>
      </c>
      <c r="H14">
        <v>-123.79432</v>
      </c>
    </row>
    <row r="15" spans="1:8" x14ac:dyDescent="0.4">
      <c r="A15" t="s">
        <v>43</v>
      </c>
      <c r="B15" t="s">
        <v>44</v>
      </c>
      <c r="C15" t="s">
        <v>10</v>
      </c>
      <c r="D15" t="s">
        <v>27</v>
      </c>
      <c r="E15">
        <v>95501</v>
      </c>
      <c r="F15" t="s">
        <v>12</v>
      </c>
      <c r="G15">
        <v>40.802118</v>
      </c>
      <c r="H15">
        <v>-124.17086999999999</v>
      </c>
    </row>
    <row r="16" spans="1:8" x14ac:dyDescent="0.4">
      <c r="A16" t="s">
        <v>45</v>
      </c>
      <c r="B16" t="s">
        <v>46</v>
      </c>
      <c r="C16" t="s">
        <v>10</v>
      </c>
      <c r="D16" t="s">
        <v>47</v>
      </c>
      <c r="E16">
        <v>95573</v>
      </c>
      <c r="F16" t="s">
        <v>12</v>
      </c>
      <c r="G16">
        <v>40.942309000000002</v>
      </c>
      <c r="H16">
        <v>-123.64089</v>
      </c>
    </row>
    <row r="17" spans="1:8" x14ac:dyDescent="0.4">
      <c r="A17" t="s">
        <v>48</v>
      </c>
      <c r="B17" t="s">
        <v>49</v>
      </c>
      <c r="C17" t="s">
        <v>10</v>
      </c>
      <c r="D17" t="s">
        <v>11</v>
      </c>
      <c r="E17">
        <v>95521</v>
      </c>
      <c r="F17" t="s">
        <v>12</v>
      </c>
      <c r="G17">
        <v>40.882444999999997</v>
      </c>
      <c r="H17">
        <v>-124.09144999999999</v>
      </c>
    </row>
    <row r="18" spans="1:8" x14ac:dyDescent="0.4">
      <c r="A18" t="s">
        <v>50</v>
      </c>
      <c r="B18" t="s">
        <v>51</v>
      </c>
      <c r="C18" t="s">
        <v>10</v>
      </c>
      <c r="D18" t="s">
        <v>27</v>
      </c>
      <c r="E18">
        <v>95503</v>
      </c>
      <c r="F18" t="s">
        <v>12</v>
      </c>
      <c r="G18">
        <v>40.780800999999997</v>
      </c>
      <c r="H18">
        <v>-124.13852</v>
      </c>
    </row>
    <row r="19" spans="1:8" x14ac:dyDescent="0.4">
      <c r="A19" t="s">
        <v>52</v>
      </c>
      <c r="B19" t="s">
        <v>53</v>
      </c>
      <c r="C19" t="s">
        <v>10</v>
      </c>
      <c r="D19" t="s">
        <v>54</v>
      </c>
      <c r="E19">
        <v>95565</v>
      </c>
      <c r="F19" t="s">
        <v>12</v>
      </c>
      <c r="G19">
        <v>40.484032999999997</v>
      </c>
      <c r="H19">
        <v>-124.10225</v>
      </c>
    </row>
    <row r="20" spans="1:8" x14ac:dyDescent="0.4">
      <c r="A20" t="s">
        <v>55</v>
      </c>
      <c r="B20" t="s">
        <v>56</v>
      </c>
      <c r="C20" t="s">
        <v>10</v>
      </c>
      <c r="D20" t="s">
        <v>27</v>
      </c>
      <c r="E20">
        <v>95501</v>
      </c>
      <c r="F20" t="s">
        <v>12</v>
      </c>
      <c r="G20">
        <v>40.804682</v>
      </c>
      <c r="H20">
        <v>-124.14461</v>
      </c>
    </row>
    <row r="21" spans="1:8" x14ac:dyDescent="0.4">
      <c r="A21" t="s">
        <v>57</v>
      </c>
      <c r="B21" t="s">
        <v>58</v>
      </c>
      <c r="C21" t="s">
        <v>10</v>
      </c>
      <c r="D21" t="s">
        <v>59</v>
      </c>
      <c r="E21">
        <v>94941</v>
      </c>
      <c r="F21" t="s">
        <v>60</v>
      </c>
      <c r="G21">
        <v>37.893980999999997</v>
      </c>
      <c r="H21">
        <v>-122.53073999999999</v>
      </c>
    </row>
    <row r="22" spans="1:8" x14ac:dyDescent="0.4">
      <c r="A22" t="s">
        <v>61</v>
      </c>
      <c r="B22" t="s">
        <v>62</v>
      </c>
      <c r="C22" t="s">
        <v>10</v>
      </c>
      <c r="D22" t="s">
        <v>63</v>
      </c>
      <c r="E22">
        <v>94960</v>
      </c>
      <c r="F22" t="s">
        <v>60</v>
      </c>
      <c r="G22">
        <v>37.980668999999999</v>
      </c>
      <c r="H22">
        <v>-122.56435999999999</v>
      </c>
    </row>
    <row r="23" spans="1:8" x14ac:dyDescent="0.4">
      <c r="A23" t="s">
        <v>64</v>
      </c>
      <c r="B23" t="s">
        <v>65</v>
      </c>
      <c r="C23" t="s">
        <v>10</v>
      </c>
      <c r="D23" t="s">
        <v>66</v>
      </c>
      <c r="E23">
        <v>94901</v>
      </c>
      <c r="F23" t="s">
        <v>60</v>
      </c>
      <c r="G23">
        <v>37.970275000000001</v>
      </c>
      <c r="H23">
        <v>-122.52919</v>
      </c>
    </row>
    <row r="24" spans="1:8" x14ac:dyDescent="0.4">
      <c r="A24" t="s">
        <v>67</v>
      </c>
      <c r="B24" t="s">
        <v>68</v>
      </c>
      <c r="C24" t="s">
        <v>10</v>
      </c>
      <c r="D24" t="s">
        <v>66</v>
      </c>
      <c r="E24">
        <v>94903</v>
      </c>
      <c r="F24" t="s">
        <v>60</v>
      </c>
      <c r="G24">
        <v>38.008750999999997</v>
      </c>
      <c r="H24">
        <v>-122.54883</v>
      </c>
    </row>
    <row r="25" spans="1:8" x14ac:dyDescent="0.4">
      <c r="A25" t="s">
        <v>69</v>
      </c>
      <c r="B25" t="s">
        <v>70</v>
      </c>
      <c r="C25" t="s">
        <v>10</v>
      </c>
      <c r="D25" t="s">
        <v>71</v>
      </c>
      <c r="E25">
        <v>94947</v>
      </c>
      <c r="F25" t="s">
        <v>60</v>
      </c>
      <c r="G25">
        <v>38.103769</v>
      </c>
      <c r="H25">
        <v>-122.57201000000001</v>
      </c>
    </row>
    <row r="26" spans="1:8" x14ac:dyDescent="0.4">
      <c r="A26" t="s">
        <v>72</v>
      </c>
      <c r="B26" t="s">
        <v>73</v>
      </c>
      <c r="C26" t="s">
        <v>10</v>
      </c>
      <c r="D26" t="s">
        <v>74</v>
      </c>
      <c r="E26">
        <v>94925</v>
      </c>
      <c r="F26" t="s">
        <v>60</v>
      </c>
      <c r="G26">
        <v>37.926448999999998</v>
      </c>
      <c r="H26">
        <v>-122.53082000000001</v>
      </c>
    </row>
    <row r="27" spans="1:8" x14ac:dyDescent="0.4">
      <c r="A27" t="s">
        <v>75</v>
      </c>
      <c r="B27" t="s">
        <v>76</v>
      </c>
      <c r="C27" t="s">
        <v>77</v>
      </c>
      <c r="D27" t="s">
        <v>59</v>
      </c>
      <c r="E27">
        <v>94941</v>
      </c>
      <c r="F27" t="s">
        <v>60</v>
      </c>
      <c r="G27">
        <v>37.898257000000001</v>
      </c>
      <c r="H27">
        <v>-122.51347</v>
      </c>
    </row>
    <row r="28" spans="1:8" x14ac:dyDescent="0.4">
      <c r="A28" t="s">
        <v>78</v>
      </c>
      <c r="B28" t="s">
        <v>79</v>
      </c>
      <c r="C28" t="s">
        <v>10</v>
      </c>
      <c r="D28" t="s">
        <v>80</v>
      </c>
      <c r="E28">
        <v>94939</v>
      </c>
      <c r="F28" t="s">
        <v>60</v>
      </c>
      <c r="G28">
        <v>37.937193000000001</v>
      </c>
      <c r="H28">
        <v>-122.53346999999999</v>
      </c>
    </row>
    <row r="29" spans="1:8" x14ac:dyDescent="0.4">
      <c r="A29" t="s">
        <v>81</v>
      </c>
      <c r="B29" t="s">
        <v>82</v>
      </c>
      <c r="C29" t="s">
        <v>10</v>
      </c>
      <c r="D29" t="s">
        <v>71</v>
      </c>
      <c r="E29">
        <v>94947</v>
      </c>
      <c r="F29" t="s">
        <v>60</v>
      </c>
      <c r="G29">
        <v>38.108671000000001</v>
      </c>
      <c r="H29">
        <v>-122.58032</v>
      </c>
    </row>
    <row r="30" spans="1:8" x14ac:dyDescent="0.4">
      <c r="A30" t="s">
        <v>83</v>
      </c>
      <c r="B30" t="s">
        <v>84</v>
      </c>
      <c r="C30" t="s">
        <v>10</v>
      </c>
      <c r="D30" t="s">
        <v>66</v>
      </c>
      <c r="E30">
        <v>94901</v>
      </c>
      <c r="F30" t="s">
        <v>60</v>
      </c>
      <c r="G30">
        <v>37.964032000000003</v>
      </c>
      <c r="H30">
        <v>-122.50825</v>
      </c>
    </row>
    <row r="31" spans="1:8" x14ac:dyDescent="0.4">
      <c r="A31" t="s">
        <v>85</v>
      </c>
      <c r="B31" t="s">
        <v>86</v>
      </c>
      <c r="C31" t="s">
        <v>10</v>
      </c>
      <c r="D31" t="s">
        <v>71</v>
      </c>
      <c r="E31">
        <v>94949</v>
      </c>
      <c r="F31" t="s">
        <v>60</v>
      </c>
      <c r="G31">
        <v>38.062502000000002</v>
      </c>
      <c r="H31">
        <v>-122.53221000000001</v>
      </c>
    </row>
    <row r="32" spans="1:8" x14ac:dyDescent="0.4">
      <c r="A32" t="s">
        <v>87</v>
      </c>
      <c r="B32" t="s">
        <v>88</v>
      </c>
      <c r="C32" t="s">
        <v>89</v>
      </c>
      <c r="D32" t="s">
        <v>66</v>
      </c>
      <c r="E32">
        <v>94901</v>
      </c>
      <c r="F32" t="s">
        <v>60</v>
      </c>
      <c r="G32">
        <v>37.960909999999998</v>
      </c>
      <c r="H32">
        <v>-122.50216</v>
      </c>
    </row>
    <row r="33" spans="1:8" x14ac:dyDescent="0.4">
      <c r="A33" t="s">
        <v>90</v>
      </c>
      <c r="B33" t="s">
        <v>91</v>
      </c>
      <c r="C33" t="s">
        <v>10</v>
      </c>
      <c r="D33" t="s">
        <v>66</v>
      </c>
      <c r="E33">
        <v>94901</v>
      </c>
      <c r="F33" t="s">
        <v>60</v>
      </c>
      <c r="G33">
        <v>37.957385000000002</v>
      </c>
      <c r="H33">
        <v>-122.50693</v>
      </c>
    </row>
    <row r="34" spans="1:8" x14ac:dyDescent="0.4">
      <c r="A34" t="s">
        <v>92</v>
      </c>
      <c r="B34" t="s">
        <v>93</v>
      </c>
      <c r="C34" t="s">
        <v>10</v>
      </c>
      <c r="D34" t="s">
        <v>71</v>
      </c>
      <c r="E34">
        <v>94945</v>
      </c>
      <c r="F34" t="s">
        <v>60</v>
      </c>
      <c r="G34">
        <v>38.089860999999999</v>
      </c>
      <c r="H34">
        <v>-122.55544999999999</v>
      </c>
    </row>
    <row r="35" spans="1:8" x14ac:dyDescent="0.4">
      <c r="A35" t="s">
        <v>94</v>
      </c>
      <c r="B35" t="s">
        <v>95</v>
      </c>
      <c r="C35" t="s">
        <v>10</v>
      </c>
      <c r="D35" t="s">
        <v>66</v>
      </c>
      <c r="E35">
        <v>94901</v>
      </c>
      <c r="F35" t="s">
        <v>60</v>
      </c>
      <c r="G35">
        <v>37.952010000000001</v>
      </c>
      <c r="H35">
        <v>-122.4922</v>
      </c>
    </row>
    <row r="36" spans="1:8" x14ac:dyDescent="0.4">
      <c r="A36" t="s">
        <v>96</v>
      </c>
      <c r="B36" t="s">
        <v>97</v>
      </c>
      <c r="C36" t="s">
        <v>10</v>
      </c>
      <c r="D36" t="s">
        <v>66</v>
      </c>
      <c r="E36">
        <v>94901</v>
      </c>
      <c r="F36" t="s">
        <v>60</v>
      </c>
      <c r="G36">
        <v>37.961357999999997</v>
      </c>
      <c r="H36">
        <v>-122.50041</v>
      </c>
    </row>
    <row r="37" spans="1:8" x14ac:dyDescent="0.4">
      <c r="A37" t="s">
        <v>98</v>
      </c>
      <c r="B37" t="s">
        <v>99</v>
      </c>
      <c r="C37" t="s">
        <v>10</v>
      </c>
      <c r="D37" t="s">
        <v>63</v>
      </c>
      <c r="E37">
        <v>94960</v>
      </c>
      <c r="F37" t="s">
        <v>60</v>
      </c>
      <c r="G37">
        <v>37.976754999999997</v>
      </c>
      <c r="H37">
        <v>-122.56274999999999</v>
      </c>
    </row>
    <row r="38" spans="1:8" x14ac:dyDescent="0.4">
      <c r="A38" t="s">
        <v>100</v>
      </c>
      <c r="B38" t="s">
        <v>101</v>
      </c>
      <c r="C38" t="s">
        <v>10</v>
      </c>
      <c r="D38" t="s">
        <v>102</v>
      </c>
      <c r="E38">
        <v>95428</v>
      </c>
      <c r="F38" t="s">
        <v>103</v>
      </c>
      <c r="G38">
        <v>39.790995000000002</v>
      </c>
      <c r="H38">
        <v>-123.24778999999999</v>
      </c>
    </row>
    <row r="39" spans="1:8" x14ac:dyDescent="0.4">
      <c r="A39" t="s">
        <v>104</v>
      </c>
      <c r="B39" t="s">
        <v>105</v>
      </c>
      <c r="C39" t="s">
        <v>10</v>
      </c>
      <c r="D39" t="s">
        <v>106</v>
      </c>
      <c r="E39">
        <v>95459</v>
      </c>
      <c r="F39" t="s">
        <v>103</v>
      </c>
      <c r="G39">
        <v>38.969757000000001</v>
      </c>
      <c r="H39">
        <v>-123.68763</v>
      </c>
    </row>
    <row r="40" spans="1:8" x14ac:dyDescent="0.4">
      <c r="A40" t="s">
        <v>107</v>
      </c>
      <c r="B40" t="s">
        <v>108</v>
      </c>
      <c r="C40" t="s">
        <v>10</v>
      </c>
      <c r="D40" t="s">
        <v>109</v>
      </c>
      <c r="E40">
        <v>95490</v>
      </c>
      <c r="F40" t="s">
        <v>103</v>
      </c>
      <c r="G40">
        <v>39.402766999999997</v>
      </c>
      <c r="H40">
        <v>-123.35030999999999</v>
      </c>
    </row>
    <row r="41" spans="1:8" x14ac:dyDescent="0.4">
      <c r="A41" t="s">
        <v>110</v>
      </c>
      <c r="B41" t="s">
        <v>111</v>
      </c>
      <c r="C41" t="s">
        <v>10</v>
      </c>
      <c r="D41" t="s">
        <v>112</v>
      </c>
      <c r="E41">
        <v>95482</v>
      </c>
      <c r="F41" t="s">
        <v>103</v>
      </c>
      <c r="G41">
        <v>39.144342999999999</v>
      </c>
      <c r="H41">
        <v>-123.20626</v>
      </c>
    </row>
    <row r="42" spans="1:8" x14ac:dyDescent="0.4">
      <c r="A42" t="s">
        <v>113</v>
      </c>
      <c r="B42" t="s">
        <v>114</v>
      </c>
      <c r="C42" t="s">
        <v>10</v>
      </c>
      <c r="D42" t="s">
        <v>115</v>
      </c>
      <c r="E42">
        <v>95437</v>
      </c>
      <c r="F42" t="s">
        <v>103</v>
      </c>
      <c r="G42">
        <v>39.433740999999998</v>
      </c>
      <c r="H42">
        <v>-123.80534</v>
      </c>
    </row>
    <row r="43" spans="1:8" x14ac:dyDescent="0.4">
      <c r="A43" t="s">
        <v>116</v>
      </c>
      <c r="B43" t="s">
        <v>117</v>
      </c>
      <c r="C43" t="s">
        <v>10</v>
      </c>
      <c r="D43" t="s">
        <v>112</v>
      </c>
      <c r="E43">
        <v>95482</v>
      </c>
      <c r="F43" t="s">
        <v>103</v>
      </c>
      <c r="G43">
        <v>39.168489000000001</v>
      </c>
      <c r="H43">
        <v>-123.20928000000001</v>
      </c>
    </row>
    <row r="44" spans="1:8" x14ac:dyDescent="0.4">
      <c r="A44" t="s">
        <v>118</v>
      </c>
      <c r="B44" t="s">
        <v>119</v>
      </c>
      <c r="C44" t="s">
        <v>10</v>
      </c>
      <c r="D44" t="s">
        <v>112</v>
      </c>
      <c r="E44">
        <v>95482</v>
      </c>
      <c r="F44" t="s">
        <v>103</v>
      </c>
      <c r="G44">
        <v>39.131177999999998</v>
      </c>
      <c r="H44">
        <v>-123.197</v>
      </c>
    </row>
    <row r="45" spans="1:8" x14ac:dyDescent="0.4">
      <c r="A45" t="s">
        <v>120</v>
      </c>
      <c r="B45" t="s">
        <v>121</v>
      </c>
      <c r="C45" t="s">
        <v>10</v>
      </c>
      <c r="D45" t="s">
        <v>112</v>
      </c>
      <c r="E45">
        <v>95482</v>
      </c>
      <c r="F45" t="s">
        <v>103</v>
      </c>
      <c r="G45">
        <v>39.151060000000001</v>
      </c>
      <c r="H45">
        <v>-123.20114</v>
      </c>
    </row>
    <row r="46" spans="1:8" x14ac:dyDescent="0.4">
      <c r="A46" t="s">
        <v>122</v>
      </c>
      <c r="B46" t="s">
        <v>123</v>
      </c>
      <c r="C46" t="s">
        <v>10</v>
      </c>
      <c r="D46" t="s">
        <v>112</v>
      </c>
      <c r="E46">
        <v>95482</v>
      </c>
      <c r="F46" t="s">
        <v>103</v>
      </c>
      <c r="G46">
        <v>39.127642999999999</v>
      </c>
      <c r="H46">
        <v>-123.20491</v>
      </c>
    </row>
    <row r="47" spans="1:8" x14ac:dyDescent="0.4">
      <c r="A47" t="s">
        <v>124</v>
      </c>
      <c r="B47" t="s">
        <v>125</v>
      </c>
      <c r="C47" t="s">
        <v>10</v>
      </c>
      <c r="D47" t="s">
        <v>112</v>
      </c>
      <c r="E47">
        <v>95482</v>
      </c>
      <c r="F47" t="s">
        <v>103</v>
      </c>
      <c r="G47">
        <v>39.133792</v>
      </c>
      <c r="H47">
        <v>-123.19723999999999</v>
      </c>
    </row>
    <row r="48" spans="1:8" x14ac:dyDescent="0.4">
      <c r="A48" t="s">
        <v>126</v>
      </c>
      <c r="B48" t="s">
        <v>127</v>
      </c>
      <c r="C48" t="s">
        <v>10</v>
      </c>
      <c r="D48" t="s">
        <v>128</v>
      </c>
      <c r="E48">
        <v>93907</v>
      </c>
      <c r="F48" t="s">
        <v>129</v>
      </c>
      <c r="G48">
        <v>36.802143999999998</v>
      </c>
      <c r="H48">
        <v>-121.66544</v>
      </c>
    </row>
    <row r="49" spans="1:8" x14ac:dyDescent="0.4">
      <c r="A49" t="s">
        <v>130</v>
      </c>
      <c r="B49" t="s">
        <v>131</v>
      </c>
      <c r="C49" t="s">
        <v>10</v>
      </c>
      <c r="D49" t="s">
        <v>132</v>
      </c>
      <c r="E49">
        <v>93901</v>
      </c>
      <c r="F49" t="s">
        <v>129</v>
      </c>
      <c r="G49">
        <v>36.655417999999997</v>
      </c>
      <c r="H49">
        <v>-121.66168</v>
      </c>
    </row>
    <row r="50" spans="1:8" x14ac:dyDescent="0.4">
      <c r="A50" t="s">
        <v>133</v>
      </c>
      <c r="B50" t="s">
        <v>134</v>
      </c>
      <c r="C50" t="s">
        <v>10</v>
      </c>
      <c r="D50" t="s">
        <v>135</v>
      </c>
      <c r="E50">
        <v>93923</v>
      </c>
      <c r="F50" t="s">
        <v>129</v>
      </c>
      <c r="G50">
        <v>36.522593999999998</v>
      </c>
      <c r="H50">
        <v>-121.81007</v>
      </c>
    </row>
    <row r="51" spans="1:8" x14ac:dyDescent="0.4">
      <c r="A51" t="s">
        <v>136</v>
      </c>
      <c r="B51" t="s">
        <v>137</v>
      </c>
      <c r="C51" t="s">
        <v>10</v>
      </c>
      <c r="D51" t="s">
        <v>138</v>
      </c>
      <c r="E51">
        <v>93926</v>
      </c>
      <c r="F51" t="s">
        <v>129</v>
      </c>
      <c r="G51">
        <v>36.503124</v>
      </c>
      <c r="H51">
        <v>-121.44110000000001</v>
      </c>
    </row>
    <row r="52" spans="1:8" x14ac:dyDescent="0.4">
      <c r="A52" t="s">
        <v>139</v>
      </c>
      <c r="B52" t="s">
        <v>140</v>
      </c>
      <c r="C52" t="s">
        <v>10</v>
      </c>
      <c r="D52" t="s">
        <v>141</v>
      </c>
      <c r="E52">
        <v>93955</v>
      </c>
      <c r="F52" t="s">
        <v>129</v>
      </c>
      <c r="G52">
        <v>36.645786999999999</v>
      </c>
      <c r="H52">
        <v>-121.76955</v>
      </c>
    </row>
    <row r="53" spans="1:8" x14ac:dyDescent="0.4">
      <c r="A53" t="s">
        <v>142</v>
      </c>
      <c r="B53" t="s">
        <v>143</v>
      </c>
      <c r="C53" t="s">
        <v>10</v>
      </c>
      <c r="D53" t="s">
        <v>144</v>
      </c>
      <c r="E53">
        <v>93955</v>
      </c>
      <c r="F53" t="s">
        <v>129</v>
      </c>
      <c r="G53">
        <v>36.604824000000001</v>
      </c>
      <c r="H53">
        <v>-121.92111</v>
      </c>
    </row>
    <row r="54" spans="1:8" x14ac:dyDescent="0.4">
      <c r="A54" t="s">
        <v>145</v>
      </c>
      <c r="B54" t="s">
        <v>146</v>
      </c>
      <c r="C54" t="s">
        <v>10</v>
      </c>
      <c r="D54" t="s">
        <v>128</v>
      </c>
      <c r="E54">
        <v>93907</v>
      </c>
      <c r="F54" t="s">
        <v>129</v>
      </c>
      <c r="G54">
        <v>36.791956999999996</v>
      </c>
      <c r="H54">
        <v>-121.66537</v>
      </c>
    </row>
    <row r="55" spans="1:8" x14ac:dyDescent="0.4">
      <c r="A55" t="s">
        <v>147</v>
      </c>
      <c r="B55" t="s">
        <v>148</v>
      </c>
      <c r="C55" t="s">
        <v>10</v>
      </c>
      <c r="D55" t="s">
        <v>132</v>
      </c>
      <c r="E55">
        <v>93906</v>
      </c>
      <c r="F55" t="s">
        <v>129</v>
      </c>
      <c r="G55">
        <v>36.720292000000001</v>
      </c>
      <c r="H55">
        <v>-121.65591000000001</v>
      </c>
    </row>
    <row r="56" spans="1:8" x14ac:dyDescent="0.4">
      <c r="A56" t="s">
        <v>149</v>
      </c>
      <c r="B56" t="s">
        <v>150</v>
      </c>
      <c r="C56" t="s">
        <v>10</v>
      </c>
      <c r="D56" t="s">
        <v>151</v>
      </c>
      <c r="E56">
        <v>93933</v>
      </c>
      <c r="F56" t="s">
        <v>129</v>
      </c>
      <c r="G56">
        <v>36.682664000000003</v>
      </c>
      <c r="H56">
        <v>-121.78935</v>
      </c>
    </row>
    <row r="57" spans="1:8" x14ac:dyDescent="0.4">
      <c r="A57" t="s">
        <v>152</v>
      </c>
      <c r="B57" t="s">
        <v>153</v>
      </c>
      <c r="C57" t="s">
        <v>10</v>
      </c>
      <c r="D57" t="s">
        <v>154</v>
      </c>
      <c r="E57">
        <v>93930</v>
      </c>
      <c r="F57" t="s">
        <v>129</v>
      </c>
      <c r="G57">
        <v>36.204376000000003</v>
      </c>
      <c r="H57">
        <v>-121.13303000000001</v>
      </c>
    </row>
    <row r="58" spans="1:8" x14ac:dyDescent="0.4">
      <c r="A58" t="s">
        <v>155</v>
      </c>
      <c r="B58" t="s">
        <v>156</v>
      </c>
      <c r="C58" t="s">
        <v>10</v>
      </c>
      <c r="D58" t="s">
        <v>157</v>
      </c>
      <c r="E58">
        <v>93928</v>
      </c>
      <c r="F58" t="s">
        <v>129</v>
      </c>
      <c r="G58">
        <v>36.008636000000003</v>
      </c>
      <c r="H58">
        <v>-121.2364</v>
      </c>
    </row>
    <row r="59" spans="1:8" x14ac:dyDescent="0.4">
      <c r="A59" t="s">
        <v>158</v>
      </c>
      <c r="B59" t="s">
        <v>159</v>
      </c>
      <c r="C59" t="s">
        <v>10</v>
      </c>
      <c r="D59" t="s">
        <v>132</v>
      </c>
      <c r="E59">
        <v>93906</v>
      </c>
      <c r="F59" t="s">
        <v>129</v>
      </c>
      <c r="G59">
        <v>36.712035999999998</v>
      </c>
      <c r="H59">
        <v>-121.65409</v>
      </c>
    </row>
    <row r="60" spans="1:8" x14ac:dyDescent="0.4">
      <c r="A60" t="s">
        <v>160</v>
      </c>
      <c r="B60" t="s">
        <v>161</v>
      </c>
      <c r="C60" t="s">
        <v>10</v>
      </c>
      <c r="D60" t="s">
        <v>132</v>
      </c>
      <c r="E60">
        <v>93905</v>
      </c>
      <c r="F60" t="s">
        <v>129</v>
      </c>
      <c r="G60">
        <v>36.671702000000003</v>
      </c>
      <c r="H60">
        <v>-121.62585</v>
      </c>
    </row>
    <row r="61" spans="1:8" x14ac:dyDescent="0.4">
      <c r="A61" t="s">
        <v>162</v>
      </c>
      <c r="B61" t="s">
        <v>163</v>
      </c>
      <c r="C61" t="s">
        <v>10</v>
      </c>
      <c r="D61" t="s">
        <v>132</v>
      </c>
      <c r="E61">
        <v>93905</v>
      </c>
      <c r="F61" t="s">
        <v>129</v>
      </c>
      <c r="G61">
        <v>36.672842000000003</v>
      </c>
      <c r="H61">
        <v>-121.63346</v>
      </c>
    </row>
    <row r="62" spans="1:8" x14ac:dyDescent="0.4">
      <c r="A62" t="s">
        <v>164</v>
      </c>
      <c r="B62" t="s">
        <v>165</v>
      </c>
      <c r="C62" t="s">
        <v>10</v>
      </c>
      <c r="D62" t="s">
        <v>132</v>
      </c>
      <c r="E62">
        <v>93905</v>
      </c>
      <c r="F62" t="s">
        <v>129</v>
      </c>
      <c r="G62">
        <v>36.682729999999999</v>
      </c>
      <c r="H62">
        <v>-121.62186</v>
      </c>
    </row>
    <row r="63" spans="1:8" x14ac:dyDescent="0.4">
      <c r="A63" t="s">
        <v>166</v>
      </c>
      <c r="B63" t="s">
        <v>167</v>
      </c>
      <c r="C63" t="s">
        <v>10</v>
      </c>
      <c r="D63" t="s">
        <v>132</v>
      </c>
      <c r="E63">
        <v>93905</v>
      </c>
      <c r="F63" t="s">
        <v>129</v>
      </c>
      <c r="G63">
        <v>36.693103000000001</v>
      </c>
      <c r="H63">
        <v>-121.59575</v>
      </c>
    </row>
    <row r="64" spans="1:8" x14ac:dyDescent="0.4">
      <c r="A64" t="s">
        <v>168</v>
      </c>
      <c r="B64" t="s">
        <v>169</v>
      </c>
      <c r="C64" t="s">
        <v>170</v>
      </c>
      <c r="D64" t="s">
        <v>154</v>
      </c>
      <c r="E64">
        <v>93930</v>
      </c>
      <c r="F64" t="s">
        <v>129</v>
      </c>
      <c r="G64">
        <v>36.210718</v>
      </c>
      <c r="H64">
        <v>-121.13148</v>
      </c>
    </row>
    <row r="65" spans="1:8" x14ac:dyDescent="0.4">
      <c r="A65" t="s">
        <v>171</v>
      </c>
      <c r="B65" t="s">
        <v>172</v>
      </c>
      <c r="C65" t="s">
        <v>89</v>
      </c>
      <c r="D65" t="s">
        <v>154</v>
      </c>
      <c r="E65">
        <v>93930</v>
      </c>
      <c r="F65" t="s">
        <v>129</v>
      </c>
      <c r="G65">
        <v>36.210718</v>
      </c>
      <c r="H65">
        <v>-121.13148</v>
      </c>
    </row>
    <row r="66" spans="1:8" x14ac:dyDescent="0.4">
      <c r="A66" t="s">
        <v>173</v>
      </c>
      <c r="B66" t="s">
        <v>174</v>
      </c>
      <c r="C66" t="s">
        <v>10</v>
      </c>
      <c r="D66" t="s">
        <v>132</v>
      </c>
      <c r="E66">
        <v>93905</v>
      </c>
      <c r="F66" t="s">
        <v>129</v>
      </c>
      <c r="G66">
        <v>36.699024999999999</v>
      </c>
      <c r="H66">
        <v>-121.62072000000001</v>
      </c>
    </row>
    <row r="67" spans="1:8" x14ac:dyDescent="0.4">
      <c r="A67" t="s">
        <v>175</v>
      </c>
      <c r="B67" t="s">
        <v>176</v>
      </c>
      <c r="C67" t="s">
        <v>10</v>
      </c>
      <c r="D67" t="s">
        <v>177</v>
      </c>
      <c r="E67">
        <v>93960</v>
      </c>
      <c r="F67" t="s">
        <v>129</v>
      </c>
      <c r="G67">
        <v>36.414586</v>
      </c>
      <c r="H67">
        <v>-121.31992</v>
      </c>
    </row>
    <row r="68" spans="1:8" x14ac:dyDescent="0.4">
      <c r="A68" t="s">
        <v>178</v>
      </c>
      <c r="B68" t="s">
        <v>179</v>
      </c>
      <c r="C68" t="s">
        <v>10</v>
      </c>
      <c r="D68" t="s">
        <v>135</v>
      </c>
      <c r="E68">
        <v>93923</v>
      </c>
      <c r="F68" t="s">
        <v>129</v>
      </c>
      <c r="G68">
        <v>36.543357</v>
      </c>
      <c r="H68">
        <v>-121.90479999999999</v>
      </c>
    </row>
    <row r="69" spans="1:8" x14ac:dyDescent="0.4">
      <c r="A69" t="s">
        <v>180</v>
      </c>
      <c r="B69" t="s">
        <v>181</v>
      </c>
      <c r="C69" t="s">
        <v>10</v>
      </c>
      <c r="D69" t="s">
        <v>151</v>
      </c>
      <c r="E69">
        <v>93933</v>
      </c>
      <c r="F69" t="s">
        <v>129</v>
      </c>
      <c r="G69">
        <v>36.684094999999999</v>
      </c>
      <c r="H69">
        <v>-121.79648</v>
      </c>
    </row>
    <row r="70" spans="1:8" x14ac:dyDescent="0.4">
      <c r="A70" t="s">
        <v>182</v>
      </c>
      <c r="B70" t="s">
        <v>183</v>
      </c>
      <c r="C70" t="s">
        <v>10</v>
      </c>
      <c r="D70" t="s">
        <v>144</v>
      </c>
      <c r="E70">
        <v>93950</v>
      </c>
      <c r="F70" t="s">
        <v>129</v>
      </c>
      <c r="G70">
        <v>36.608271000000002</v>
      </c>
      <c r="H70">
        <v>-121.92543000000001</v>
      </c>
    </row>
    <row r="71" spans="1:8" x14ac:dyDescent="0.4">
      <c r="A71" t="s">
        <v>184</v>
      </c>
      <c r="B71" t="s">
        <v>185</v>
      </c>
      <c r="C71" t="s">
        <v>10</v>
      </c>
      <c r="D71" t="s">
        <v>132</v>
      </c>
      <c r="E71">
        <v>93901</v>
      </c>
      <c r="F71" t="s">
        <v>129</v>
      </c>
      <c r="G71">
        <v>36.658971000000001</v>
      </c>
      <c r="H71">
        <v>-121.66030000000001</v>
      </c>
    </row>
    <row r="72" spans="1:8" x14ac:dyDescent="0.4">
      <c r="A72" t="s">
        <v>186</v>
      </c>
      <c r="B72" t="s">
        <v>187</v>
      </c>
      <c r="C72" t="s">
        <v>10</v>
      </c>
      <c r="D72" t="s">
        <v>188</v>
      </c>
      <c r="E72">
        <v>93955</v>
      </c>
      <c r="F72" t="s">
        <v>129</v>
      </c>
      <c r="G72">
        <v>36.619852000000002</v>
      </c>
      <c r="H72">
        <v>-121.8438</v>
      </c>
    </row>
    <row r="73" spans="1:8" x14ac:dyDescent="0.4">
      <c r="A73" t="s">
        <v>189</v>
      </c>
      <c r="B73" t="s">
        <v>190</v>
      </c>
      <c r="C73" t="s">
        <v>10</v>
      </c>
      <c r="D73" t="s">
        <v>135</v>
      </c>
      <c r="E73">
        <v>93923</v>
      </c>
      <c r="F73" t="s">
        <v>129</v>
      </c>
      <c r="G73">
        <v>36.538865000000001</v>
      </c>
      <c r="H73">
        <v>-121.90944</v>
      </c>
    </row>
    <row r="74" spans="1:8" x14ac:dyDescent="0.4">
      <c r="A74" t="s">
        <v>191</v>
      </c>
      <c r="B74" t="s">
        <v>192</v>
      </c>
      <c r="C74" t="s">
        <v>10</v>
      </c>
      <c r="D74" t="s">
        <v>154</v>
      </c>
      <c r="E74">
        <v>93930</v>
      </c>
      <c r="F74" t="s">
        <v>129</v>
      </c>
      <c r="G74">
        <v>36.212224999999997</v>
      </c>
      <c r="H74">
        <v>-121.12647</v>
      </c>
    </row>
    <row r="75" spans="1:8" x14ac:dyDescent="0.4">
      <c r="A75" t="s">
        <v>193</v>
      </c>
      <c r="B75" t="s">
        <v>194</v>
      </c>
      <c r="C75" t="s">
        <v>10</v>
      </c>
      <c r="D75" t="s">
        <v>195</v>
      </c>
      <c r="E75">
        <v>93940</v>
      </c>
      <c r="F75" t="s">
        <v>129</v>
      </c>
      <c r="G75">
        <v>36.597684000000001</v>
      </c>
      <c r="H75">
        <v>-121.8502</v>
      </c>
    </row>
    <row r="76" spans="1:8" x14ac:dyDescent="0.4">
      <c r="A76" t="s">
        <v>196</v>
      </c>
      <c r="B76" t="s">
        <v>197</v>
      </c>
      <c r="C76" t="s">
        <v>10</v>
      </c>
      <c r="D76" t="s">
        <v>177</v>
      </c>
      <c r="E76">
        <v>93960</v>
      </c>
      <c r="F76" t="s">
        <v>129</v>
      </c>
      <c r="G76">
        <v>36.436532999999997</v>
      </c>
      <c r="H76">
        <v>-121.32838</v>
      </c>
    </row>
    <row r="77" spans="1:8" x14ac:dyDescent="0.4">
      <c r="A77" t="s">
        <v>198</v>
      </c>
      <c r="B77" t="s">
        <v>199</v>
      </c>
      <c r="C77" t="s">
        <v>10</v>
      </c>
      <c r="D77" t="s">
        <v>132</v>
      </c>
      <c r="E77">
        <v>93901</v>
      </c>
      <c r="F77" t="s">
        <v>129</v>
      </c>
      <c r="G77">
        <v>36.679319</v>
      </c>
      <c r="H77">
        <v>-121.64546</v>
      </c>
    </row>
    <row r="78" spans="1:8" x14ac:dyDescent="0.4">
      <c r="A78" t="s">
        <v>200</v>
      </c>
      <c r="B78" t="s">
        <v>201</v>
      </c>
      <c r="C78" t="s">
        <v>10</v>
      </c>
      <c r="D78" t="s">
        <v>141</v>
      </c>
      <c r="E78">
        <v>93955</v>
      </c>
      <c r="F78" t="s">
        <v>129</v>
      </c>
      <c r="G78">
        <v>36.608626000000001</v>
      </c>
      <c r="H78">
        <v>-121.85671000000001</v>
      </c>
    </row>
    <row r="79" spans="1:8" x14ac:dyDescent="0.4">
      <c r="A79" t="s">
        <v>202</v>
      </c>
      <c r="B79" t="s">
        <v>203</v>
      </c>
      <c r="C79" t="s">
        <v>10</v>
      </c>
      <c r="D79" t="s">
        <v>141</v>
      </c>
      <c r="E79">
        <v>93955</v>
      </c>
      <c r="F79" t="s">
        <v>129</v>
      </c>
      <c r="G79">
        <v>36.608853000000003</v>
      </c>
      <c r="H79">
        <v>-121.83968</v>
      </c>
    </row>
    <row r="80" spans="1:8" x14ac:dyDescent="0.4">
      <c r="A80" t="s">
        <v>204</v>
      </c>
      <c r="B80" t="s">
        <v>205</v>
      </c>
      <c r="C80" t="s">
        <v>206</v>
      </c>
      <c r="D80" t="s">
        <v>132</v>
      </c>
      <c r="E80">
        <v>93905</v>
      </c>
      <c r="F80" t="s">
        <v>129</v>
      </c>
      <c r="G80">
        <v>36.694766000000001</v>
      </c>
      <c r="H80">
        <v>-121.59672999999999</v>
      </c>
    </row>
    <row r="81" spans="1:8" x14ac:dyDescent="0.4">
      <c r="A81" t="s">
        <v>207</v>
      </c>
      <c r="B81" t="s">
        <v>208</v>
      </c>
      <c r="C81" t="s">
        <v>10</v>
      </c>
      <c r="D81" t="s">
        <v>209</v>
      </c>
      <c r="E81">
        <v>95076</v>
      </c>
      <c r="F81" t="s">
        <v>129</v>
      </c>
      <c r="G81">
        <v>36.865181</v>
      </c>
      <c r="H81">
        <v>-121.73452</v>
      </c>
    </row>
    <row r="82" spans="1:8" x14ac:dyDescent="0.4">
      <c r="A82" t="s">
        <v>210</v>
      </c>
      <c r="B82" t="s">
        <v>211</v>
      </c>
      <c r="C82" t="s">
        <v>10</v>
      </c>
      <c r="D82" t="s">
        <v>132</v>
      </c>
      <c r="E82">
        <v>93905</v>
      </c>
      <c r="F82" t="s">
        <v>129</v>
      </c>
      <c r="G82">
        <v>36.677202000000001</v>
      </c>
      <c r="H82">
        <v>-121.63585</v>
      </c>
    </row>
    <row r="83" spans="1:8" x14ac:dyDescent="0.4">
      <c r="A83" t="s">
        <v>212</v>
      </c>
      <c r="B83" t="s">
        <v>213</v>
      </c>
      <c r="C83" t="s">
        <v>10</v>
      </c>
      <c r="D83" t="s">
        <v>132</v>
      </c>
      <c r="E83">
        <v>93906</v>
      </c>
      <c r="F83" t="s">
        <v>129</v>
      </c>
      <c r="G83">
        <v>36.714810999999997</v>
      </c>
      <c r="H83">
        <v>-121.62560000000001</v>
      </c>
    </row>
    <row r="84" spans="1:8" x14ac:dyDescent="0.4">
      <c r="A84" t="s">
        <v>214</v>
      </c>
      <c r="B84" t="s">
        <v>215</v>
      </c>
      <c r="C84" t="s">
        <v>10</v>
      </c>
      <c r="D84" t="s">
        <v>216</v>
      </c>
      <c r="E84">
        <v>92257</v>
      </c>
      <c r="F84" t="s">
        <v>217</v>
      </c>
      <c r="G84">
        <v>33.240223999999998</v>
      </c>
      <c r="H84">
        <v>-115.51904</v>
      </c>
    </row>
    <row r="85" spans="1:8" x14ac:dyDescent="0.4">
      <c r="A85" t="s">
        <v>218</v>
      </c>
      <c r="B85" t="s">
        <v>219</v>
      </c>
      <c r="C85" t="s">
        <v>10</v>
      </c>
      <c r="D85" t="s">
        <v>220</v>
      </c>
      <c r="E85">
        <v>92243</v>
      </c>
      <c r="F85" t="s">
        <v>217</v>
      </c>
      <c r="G85">
        <v>32.798952</v>
      </c>
      <c r="H85">
        <v>-115.57159</v>
      </c>
    </row>
    <row r="86" spans="1:8" x14ac:dyDescent="0.4">
      <c r="A86" t="s">
        <v>221</v>
      </c>
      <c r="B86" t="s">
        <v>222</v>
      </c>
      <c r="C86" t="s">
        <v>223</v>
      </c>
      <c r="D86" t="s">
        <v>224</v>
      </c>
      <c r="E86">
        <v>92243</v>
      </c>
      <c r="F86" t="s">
        <v>217</v>
      </c>
      <c r="G86">
        <v>32.794656000000003</v>
      </c>
      <c r="H86">
        <v>-115.54646</v>
      </c>
    </row>
    <row r="87" spans="1:8" x14ac:dyDescent="0.4">
      <c r="A87" t="s">
        <v>225</v>
      </c>
      <c r="B87" t="s">
        <v>226</v>
      </c>
      <c r="C87" t="s">
        <v>10</v>
      </c>
      <c r="D87" t="s">
        <v>227</v>
      </c>
      <c r="E87">
        <v>92231</v>
      </c>
      <c r="F87" t="s">
        <v>217</v>
      </c>
      <c r="G87">
        <v>32.671413000000001</v>
      </c>
      <c r="H87">
        <v>-115.49903</v>
      </c>
    </row>
    <row r="88" spans="1:8" x14ac:dyDescent="0.4">
      <c r="A88" t="s">
        <v>228</v>
      </c>
      <c r="B88" t="s">
        <v>229</v>
      </c>
      <c r="C88" t="s">
        <v>10</v>
      </c>
      <c r="D88" t="s">
        <v>227</v>
      </c>
      <c r="E88">
        <v>92231</v>
      </c>
      <c r="F88" t="s">
        <v>217</v>
      </c>
      <c r="G88">
        <v>32.678848000000002</v>
      </c>
      <c r="H88">
        <v>-115.50026</v>
      </c>
    </row>
    <row r="89" spans="1:8" x14ac:dyDescent="0.4">
      <c r="A89" t="s">
        <v>230</v>
      </c>
      <c r="B89" t="s">
        <v>231</v>
      </c>
      <c r="C89" t="s">
        <v>10</v>
      </c>
      <c r="D89" t="s">
        <v>232</v>
      </c>
      <c r="E89">
        <v>92249</v>
      </c>
      <c r="F89" t="s">
        <v>217</v>
      </c>
      <c r="G89">
        <v>32.731009999999998</v>
      </c>
      <c r="H89">
        <v>-115.5286</v>
      </c>
    </row>
    <row r="90" spans="1:8" x14ac:dyDescent="0.4">
      <c r="A90" t="s">
        <v>233</v>
      </c>
      <c r="B90" t="s">
        <v>234</v>
      </c>
      <c r="C90" t="s">
        <v>10</v>
      </c>
      <c r="D90" t="s">
        <v>235</v>
      </c>
      <c r="E90">
        <v>92250</v>
      </c>
      <c r="F90" t="s">
        <v>217</v>
      </c>
      <c r="G90">
        <v>32.810459000000002</v>
      </c>
      <c r="H90">
        <v>-115.37607</v>
      </c>
    </row>
    <row r="91" spans="1:8" x14ac:dyDescent="0.4">
      <c r="A91" t="s">
        <v>236</v>
      </c>
      <c r="B91" t="s">
        <v>237</v>
      </c>
      <c r="C91" t="s">
        <v>10</v>
      </c>
      <c r="D91" t="s">
        <v>227</v>
      </c>
      <c r="E91">
        <v>92231</v>
      </c>
      <c r="F91" t="s">
        <v>217</v>
      </c>
      <c r="G91">
        <v>32.679900000000004</v>
      </c>
      <c r="H91">
        <v>-115.48217</v>
      </c>
    </row>
    <row r="92" spans="1:8" x14ac:dyDescent="0.4">
      <c r="A92" t="s">
        <v>238</v>
      </c>
      <c r="B92" t="s">
        <v>239</v>
      </c>
      <c r="C92" t="s">
        <v>10</v>
      </c>
      <c r="D92" t="s">
        <v>220</v>
      </c>
      <c r="E92">
        <v>92243</v>
      </c>
      <c r="F92" t="s">
        <v>217</v>
      </c>
      <c r="G92">
        <v>32.779145</v>
      </c>
      <c r="H92">
        <v>-115.55306</v>
      </c>
    </row>
    <row r="93" spans="1:8" x14ac:dyDescent="0.4">
      <c r="A93" t="s">
        <v>240</v>
      </c>
      <c r="B93" t="s">
        <v>241</v>
      </c>
      <c r="C93" t="s">
        <v>10</v>
      </c>
      <c r="D93" t="s">
        <v>242</v>
      </c>
      <c r="E93">
        <v>92227</v>
      </c>
      <c r="F93" t="s">
        <v>217</v>
      </c>
      <c r="G93">
        <v>32.979165000000002</v>
      </c>
      <c r="H93">
        <v>-115.55016000000001</v>
      </c>
    </row>
    <row r="94" spans="1:8" x14ac:dyDescent="0.4">
      <c r="A94" t="s">
        <v>243</v>
      </c>
      <c r="B94" t="s">
        <v>244</v>
      </c>
      <c r="C94" t="s">
        <v>10</v>
      </c>
      <c r="D94" t="s">
        <v>220</v>
      </c>
      <c r="E94">
        <v>92243</v>
      </c>
      <c r="F94" t="s">
        <v>217</v>
      </c>
      <c r="G94">
        <v>32.815716000000002</v>
      </c>
      <c r="H94">
        <v>-115.57216</v>
      </c>
    </row>
    <row r="95" spans="1:8" x14ac:dyDescent="0.4">
      <c r="A95" t="s">
        <v>245</v>
      </c>
      <c r="B95" t="s">
        <v>246</v>
      </c>
      <c r="C95" t="s">
        <v>10</v>
      </c>
      <c r="D95" t="s">
        <v>227</v>
      </c>
      <c r="E95">
        <v>92231</v>
      </c>
      <c r="F95" t="s">
        <v>217</v>
      </c>
      <c r="G95">
        <v>32.677323999999999</v>
      </c>
      <c r="H95">
        <v>-115.52235</v>
      </c>
    </row>
    <row r="96" spans="1:8" x14ac:dyDescent="0.4">
      <c r="A96" t="s">
        <v>247</v>
      </c>
      <c r="B96" t="s">
        <v>248</v>
      </c>
      <c r="C96" t="s">
        <v>10</v>
      </c>
      <c r="D96" t="s">
        <v>227</v>
      </c>
      <c r="E96">
        <v>92231</v>
      </c>
      <c r="F96" t="s">
        <v>217</v>
      </c>
      <c r="G96">
        <v>32.697640999999997</v>
      </c>
      <c r="H96">
        <v>-115.49869</v>
      </c>
    </row>
    <row r="97" spans="1:8" x14ac:dyDescent="0.4">
      <c r="A97" t="s">
        <v>249</v>
      </c>
      <c r="B97" t="s">
        <v>250</v>
      </c>
      <c r="C97" t="s">
        <v>251</v>
      </c>
      <c r="D97" t="s">
        <v>252</v>
      </c>
      <c r="E97">
        <v>92273</v>
      </c>
      <c r="F97" t="s">
        <v>217</v>
      </c>
      <c r="G97">
        <v>32.790954999999997</v>
      </c>
      <c r="H97">
        <v>-115.69112</v>
      </c>
    </row>
    <row r="98" spans="1:8" x14ac:dyDescent="0.4">
      <c r="A98" t="s">
        <v>253</v>
      </c>
      <c r="B98" t="s">
        <v>254</v>
      </c>
      <c r="C98" t="s">
        <v>10</v>
      </c>
      <c r="D98" t="s">
        <v>220</v>
      </c>
      <c r="E98">
        <v>92243</v>
      </c>
      <c r="F98" t="s">
        <v>217</v>
      </c>
      <c r="G98">
        <v>32.811742000000002</v>
      </c>
      <c r="H98">
        <v>-115.57446</v>
      </c>
    </row>
    <row r="99" spans="1:8" x14ac:dyDescent="0.4">
      <c r="A99" t="s">
        <v>255</v>
      </c>
      <c r="B99" t="s">
        <v>256</v>
      </c>
      <c r="C99" t="s">
        <v>10</v>
      </c>
      <c r="D99" t="s">
        <v>220</v>
      </c>
      <c r="E99">
        <v>92243</v>
      </c>
      <c r="F99" t="s">
        <v>217</v>
      </c>
      <c r="G99">
        <v>32.79813</v>
      </c>
      <c r="H99">
        <v>-115.55727</v>
      </c>
    </row>
    <row r="100" spans="1:8" x14ac:dyDescent="0.4">
      <c r="A100" t="s">
        <v>257</v>
      </c>
      <c r="B100" t="s">
        <v>258</v>
      </c>
      <c r="C100" t="s">
        <v>10</v>
      </c>
      <c r="D100" t="s">
        <v>242</v>
      </c>
      <c r="E100">
        <v>92227</v>
      </c>
      <c r="F100" t="s">
        <v>217</v>
      </c>
      <c r="G100">
        <v>32.963456000000001</v>
      </c>
      <c r="H100">
        <v>-115.54664</v>
      </c>
    </row>
    <row r="101" spans="1:8" x14ac:dyDescent="0.4">
      <c r="A101" t="s">
        <v>259</v>
      </c>
      <c r="B101" t="s">
        <v>260</v>
      </c>
      <c r="C101" t="s">
        <v>261</v>
      </c>
      <c r="D101" t="s">
        <v>220</v>
      </c>
      <c r="E101">
        <v>92243</v>
      </c>
      <c r="F101" t="s">
        <v>217</v>
      </c>
      <c r="G101">
        <v>32.796548999999999</v>
      </c>
      <c r="H101">
        <v>-115.5825</v>
      </c>
    </row>
    <row r="102" spans="1:8" x14ac:dyDescent="0.4">
      <c r="A102" t="s">
        <v>262</v>
      </c>
      <c r="B102" t="s">
        <v>263</v>
      </c>
      <c r="C102" t="s">
        <v>10</v>
      </c>
      <c r="D102" t="s">
        <v>220</v>
      </c>
      <c r="E102">
        <v>92243</v>
      </c>
      <c r="F102" t="s">
        <v>217</v>
      </c>
      <c r="G102">
        <v>32.770403000000002</v>
      </c>
      <c r="H102">
        <v>-115.55086</v>
      </c>
    </row>
    <row r="103" spans="1:8" x14ac:dyDescent="0.4">
      <c r="A103" t="s">
        <v>264</v>
      </c>
      <c r="B103" t="s">
        <v>265</v>
      </c>
      <c r="C103" t="s">
        <v>10</v>
      </c>
      <c r="D103" t="s">
        <v>242</v>
      </c>
      <c r="E103">
        <v>92227</v>
      </c>
      <c r="F103" t="s">
        <v>217</v>
      </c>
      <c r="G103">
        <v>32.979778000000003</v>
      </c>
      <c r="H103">
        <v>-115.53100999999999</v>
      </c>
    </row>
    <row r="104" spans="1:8" x14ac:dyDescent="0.4">
      <c r="A104" t="s">
        <v>264</v>
      </c>
      <c r="B104" t="s">
        <v>266</v>
      </c>
      <c r="C104" t="s">
        <v>267</v>
      </c>
      <c r="D104" t="s">
        <v>220</v>
      </c>
      <c r="E104">
        <v>92243</v>
      </c>
      <c r="F104" t="s">
        <v>217</v>
      </c>
      <c r="G104">
        <v>32.770736999999997</v>
      </c>
      <c r="H104">
        <v>-115.55696</v>
      </c>
    </row>
    <row r="105" spans="1:8" x14ac:dyDescent="0.4">
      <c r="A105" t="s">
        <v>264</v>
      </c>
      <c r="B105" t="s">
        <v>268</v>
      </c>
      <c r="C105" t="s">
        <v>10</v>
      </c>
      <c r="D105" t="s">
        <v>227</v>
      </c>
      <c r="E105">
        <v>92231</v>
      </c>
      <c r="F105" t="s">
        <v>217</v>
      </c>
      <c r="G105">
        <v>32.694831000000001</v>
      </c>
      <c r="H105">
        <v>-115.49762</v>
      </c>
    </row>
    <row r="106" spans="1:8" x14ac:dyDescent="0.4">
      <c r="A106" t="s">
        <v>269</v>
      </c>
      <c r="B106" t="s">
        <v>270</v>
      </c>
      <c r="C106" t="s">
        <v>10</v>
      </c>
      <c r="D106" t="s">
        <v>220</v>
      </c>
      <c r="E106">
        <v>92243</v>
      </c>
      <c r="F106" t="s">
        <v>217</v>
      </c>
      <c r="G106">
        <v>32.814691000000003</v>
      </c>
      <c r="H106">
        <v>-115.56977999999999</v>
      </c>
    </row>
    <row r="107" spans="1:8" x14ac:dyDescent="0.4">
      <c r="A107" t="s">
        <v>271</v>
      </c>
      <c r="B107" t="s">
        <v>272</v>
      </c>
      <c r="C107" t="s">
        <v>10</v>
      </c>
      <c r="D107" t="s">
        <v>273</v>
      </c>
      <c r="E107">
        <v>92275</v>
      </c>
      <c r="F107" t="s">
        <v>217</v>
      </c>
      <c r="G107">
        <v>33.281230000000001</v>
      </c>
      <c r="H107">
        <v>-115.96229</v>
      </c>
    </row>
    <row r="108" spans="1:8" x14ac:dyDescent="0.4">
      <c r="A108" t="s">
        <v>274</v>
      </c>
      <c r="B108" t="s">
        <v>275</v>
      </c>
      <c r="C108" t="s">
        <v>10</v>
      </c>
      <c r="D108" t="s">
        <v>220</v>
      </c>
      <c r="E108">
        <v>92243</v>
      </c>
      <c r="F108" t="s">
        <v>217</v>
      </c>
      <c r="G108">
        <v>32.797234000000003</v>
      </c>
      <c r="H108">
        <v>-115.55477</v>
      </c>
    </row>
    <row r="109" spans="1:8" x14ac:dyDescent="0.4">
      <c r="A109" t="s">
        <v>276</v>
      </c>
      <c r="B109" t="s">
        <v>277</v>
      </c>
      <c r="C109" t="s">
        <v>10</v>
      </c>
      <c r="D109" t="s">
        <v>220</v>
      </c>
      <c r="E109">
        <v>92243</v>
      </c>
      <c r="F109" t="s">
        <v>217</v>
      </c>
      <c r="G109">
        <v>32.808109999999999</v>
      </c>
      <c r="H109">
        <v>-115.57135</v>
      </c>
    </row>
    <row r="110" spans="1:8" x14ac:dyDescent="0.4">
      <c r="A110" t="s">
        <v>278</v>
      </c>
      <c r="B110" t="s">
        <v>279</v>
      </c>
      <c r="C110" t="s">
        <v>10</v>
      </c>
      <c r="D110" t="s">
        <v>280</v>
      </c>
      <c r="E110">
        <v>92233</v>
      </c>
      <c r="F110" t="s">
        <v>217</v>
      </c>
      <c r="G110">
        <v>33.125732999999997</v>
      </c>
      <c r="H110">
        <v>-115.51445</v>
      </c>
    </row>
    <row r="111" spans="1:8" x14ac:dyDescent="0.4">
      <c r="A111" t="s">
        <v>281</v>
      </c>
      <c r="B111" t="s">
        <v>282</v>
      </c>
      <c r="C111" t="s">
        <v>10</v>
      </c>
      <c r="D111" t="s">
        <v>242</v>
      </c>
      <c r="E111">
        <v>92227</v>
      </c>
      <c r="F111" t="s">
        <v>217</v>
      </c>
      <c r="G111">
        <v>32.978340000000003</v>
      </c>
      <c r="H111">
        <v>-115.52243</v>
      </c>
    </row>
    <row r="112" spans="1:8" x14ac:dyDescent="0.4">
      <c r="A112" t="s">
        <v>283</v>
      </c>
      <c r="B112" t="s">
        <v>284</v>
      </c>
      <c r="C112" t="s">
        <v>10</v>
      </c>
      <c r="D112" t="s">
        <v>227</v>
      </c>
      <c r="E112">
        <v>92231</v>
      </c>
      <c r="F112" t="s">
        <v>217</v>
      </c>
      <c r="G112">
        <v>32.700574000000003</v>
      </c>
      <c r="H112">
        <v>-115.49923</v>
      </c>
    </row>
    <row r="113" spans="1:8" x14ac:dyDescent="0.4">
      <c r="A113" t="s">
        <v>285</v>
      </c>
      <c r="B113" t="s">
        <v>286</v>
      </c>
      <c r="C113" t="s">
        <v>10</v>
      </c>
      <c r="D113" t="s">
        <v>220</v>
      </c>
      <c r="E113">
        <v>92243</v>
      </c>
      <c r="F113" t="s">
        <v>217</v>
      </c>
      <c r="G113">
        <v>32.797885999999998</v>
      </c>
      <c r="H113">
        <v>-115.57113</v>
      </c>
    </row>
    <row r="114" spans="1:8" x14ac:dyDescent="0.4">
      <c r="A114" t="s">
        <v>287</v>
      </c>
      <c r="B114" t="s">
        <v>288</v>
      </c>
      <c r="C114" t="s">
        <v>10</v>
      </c>
      <c r="D114" t="s">
        <v>289</v>
      </c>
      <c r="E114">
        <v>93514</v>
      </c>
      <c r="F114" t="s">
        <v>290</v>
      </c>
      <c r="G114">
        <v>37.373914999999997</v>
      </c>
      <c r="H114">
        <v>-118.39552</v>
      </c>
    </row>
    <row r="115" spans="1:8" x14ac:dyDescent="0.4">
      <c r="A115" t="s">
        <v>291</v>
      </c>
      <c r="B115" t="s">
        <v>292</v>
      </c>
      <c r="C115" t="s">
        <v>10</v>
      </c>
      <c r="D115" t="s">
        <v>289</v>
      </c>
      <c r="E115">
        <v>93514</v>
      </c>
      <c r="F115" t="s">
        <v>290</v>
      </c>
      <c r="G115">
        <v>37.37341</v>
      </c>
      <c r="H115">
        <v>-118.39453</v>
      </c>
    </row>
    <row r="116" spans="1:8" x14ac:dyDescent="0.4">
      <c r="A116" t="s">
        <v>293</v>
      </c>
      <c r="B116" t="s">
        <v>294</v>
      </c>
      <c r="C116" t="s">
        <v>10</v>
      </c>
      <c r="D116" t="s">
        <v>295</v>
      </c>
      <c r="E116">
        <v>90401</v>
      </c>
      <c r="F116" t="s">
        <v>296</v>
      </c>
      <c r="G116">
        <v>34.017175000000002</v>
      </c>
      <c r="H116">
        <v>-118.48998</v>
      </c>
    </row>
    <row r="117" spans="1:8" x14ac:dyDescent="0.4">
      <c r="A117" t="s">
        <v>297</v>
      </c>
      <c r="B117" t="s">
        <v>298</v>
      </c>
      <c r="C117" t="s">
        <v>10</v>
      </c>
      <c r="D117" t="s">
        <v>299</v>
      </c>
      <c r="E117">
        <v>90731</v>
      </c>
      <c r="F117" t="s">
        <v>296</v>
      </c>
      <c r="G117">
        <v>33.732923999999997</v>
      </c>
      <c r="H117">
        <v>-118.29348</v>
      </c>
    </row>
    <row r="118" spans="1:8" x14ac:dyDescent="0.4">
      <c r="A118" t="s">
        <v>300</v>
      </c>
      <c r="B118" t="s">
        <v>301</v>
      </c>
      <c r="C118" t="s">
        <v>10</v>
      </c>
      <c r="D118" t="s">
        <v>302</v>
      </c>
      <c r="E118">
        <v>90019</v>
      </c>
      <c r="F118" t="s">
        <v>296</v>
      </c>
      <c r="G118">
        <v>34.050463000000001</v>
      </c>
      <c r="H118">
        <v>-118.36621</v>
      </c>
    </row>
    <row r="119" spans="1:8" x14ac:dyDescent="0.4">
      <c r="A119" t="s">
        <v>303</v>
      </c>
      <c r="B119" t="s">
        <v>304</v>
      </c>
      <c r="C119" t="s">
        <v>10</v>
      </c>
      <c r="D119" t="s">
        <v>305</v>
      </c>
      <c r="E119">
        <v>90277</v>
      </c>
      <c r="F119" t="s">
        <v>296</v>
      </c>
      <c r="G119">
        <v>33.816212</v>
      </c>
      <c r="H119">
        <v>-118.38615</v>
      </c>
    </row>
    <row r="120" spans="1:8" x14ac:dyDescent="0.4">
      <c r="A120" t="s">
        <v>306</v>
      </c>
      <c r="B120" t="s">
        <v>307</v>
      </c>
      <c r="C120" t="s">
        <v>10</v>
      </c>
      <c r="D120" t="s">
        <v>308</v>
      </c>
      <c r="E120">
        <v>90802</v>
      </c>
      <c r="F120" t="s">
        <v>296</v>
      </c>
      <c r="G120">
        <v>33.769115999999997</v>
      </c>
      <c r="H120">
        <v>-118.18454</v>
      </c>
    </row>
    <row r="121" spans="1:8" x14ac:dyDescent="0.4">
      <c r="A121" t="s">
        <v>309</v>
      </c>
      <c r="B121" t="s">
        <v>310</v>
      </c>
      <c r="C121" t="s">
        <v>10</v>
      </c>
      <c r="D121" t="s">
        <v>302</v>
      </c>
      <c r="E121">
        <v>90027</v>
      </c>
      <c r="F121" t="s">
        <v>296</v>
      </c>
      <c r="G121">
        <v>34.079495000000001</v>
      </c>
      <c r="H121">
        <v>-118.26128</v>
      </c>
    </row>
    <row r="122" spans="1:8" x14ac:dyDescent="0.4">
      <c r="A122" t="s">
        <v>311</v>
      </c>
      <c r="B122" t="s">
        <v>312</v>
      </c>
      <c r="C122" t="s">
        <v>10</v>
      </c>
      <c r="D122" t="s">
        <v>313</v>
      </c>
      <c r="E122">
        <v>91204</v>
      </c>
      <c r="F122" t="s">
        <v>296</v>
      </c>
      <c r="G122">
        <v>34.128636999999998</v>
      </c>
      <c r="H122">
        <v>-118.2585</v>
      </c>
    </row>
    <row r="123" spans="1:8" x14ac:dyDescent="0.4">
      <c r="A123" t="s">
        <v>314</v>
      </c>
      <c r="B123" t="s">
        <v>315</v>
      </c>
      <c r="C123" t="s">
        <v>10</v>
      </c>
      <c r="D123" t="s">
        <v>302</v>
      </c>
      <c r="E123">
        <v>90027</v>
      </c>
      <c r="F123" t="s">
        <v>296</v>
      </c>
      <c r="G123">
        <v>34.098157</v>
      </c>
      <c r="H123">
        <v>-118.28825999999999</v>
      </c>
    </row>
    <row r="124" spans="1:8" x14ac:dyDescent="0.4">
      <c r="A124" t="s">
        <v>316</v>
      </c>
      <c r="B124" t="s">
        <v>317</v>
      </c>
      <c r="C124" t="s">
        <v>10</v>
      </c>
      <c r="D124" t="s">
        <v>302</v>
      </c>
      <c r="E124">
        <v>90020</v>
      </c>
      <c r="F124" t="s">
        <v>296</v>
      </c>
      <c r="G124">
        <v>34.069690999999999</v>
      </c>
      <c r="H124">
        <v>-118.2908</v>
      </c>
    </row>
    <row r="125" spans="1:8" x14ac:dyDescent="0.4">
      <c r="A125" t="s">
        <v>318</v>
      </c>
      <c r="B125" t="s">
        <v>319</v>
      </c>
      <c r="C125" t="s">
        <v>10</v>
      </c>
      <c r="D125" t="s">
        <v>320</v>
      </c>
      <c r="E125">
        <v>90212</v>
      </c>
      <c r="F125" t="s">
        <v>296</v>
      </c>
      <c r="G125">
        <v>34.059997000000003</v>
      </c>
      <c r="H125">
        <v>-118.39979</v>
      </c>
    </row>
    <row r="126" spans="1:8" x14ac:dyDescent="0.4">
      <c r="A126" t="s">
        <v>321</v>
      </c>
      <c r="B126" t="s">
        <v>322</v>
      </c>
      <c r="C126" t="s">
        <v>10</v>
      </c>
      <c r="D126" t="s">
        <v>302</v>
      </c>
      <c r="E126">
        <v>90065</v>
      </c>
      <c r="F126" t="s">
        <v>296</v>
      </c>
      <c r="G126">
        <v>34.103504999999998</v>
      </c>
      <c r="H126">
        <v>-118.23577</v>
      </c>
    </row>
    <row r="127" spans="1:8" x14ac:dyDescent="0.4">
      <c r="A127" t="s">
        <v>323</v>
      </c>
      <c r="B127" t="s">
        <v>324</v>
      </c>
      <c r="C127" t="s">
        <v>10</v>
      </c>
      <c r="D127" t="s">
        <v>325</v>
      </c>
      <c r="E127">
        <v>90723</v>
      </c>
      <c r="F127" t="s">
        <v>296</v>
      </c>
      <c r="G127">
        <v>33.914099</v>
      </c>
      <c r="H127">
        <v>-118.15132</v>
      </c>
    </row>
    <row r="128" spans="1:8" x14ac:dyDescent="0.4">
      <c r="A128" t="s">
        <v>326</v>
      </c>
      <c r="B128" t="s">
        <v>327</v>
      </c>
      <c r="C128" t="s">
        <v>10</v>
      </c>
      <c r="D128" t="s">
        <v>328</v>
      </c>
      <c r="E128">
        <v>90201</v>
      </c>
      <c r="F128" t="s">
        <v>296</v>
      </c>
      <c r="G128">
        <v>33.964283999999999</v>
      </c>
      <c r="H128">
        <v>-118.1508</v>
      </c>
    </row>
    <row r="129" spans="1:8" x14ac:dyDescent="0.4">
      <c r="A129" t="s">
        <v>329</v>
      </c>
      <c r="B129" t="s">
        <v>330</v>
      </c>
      <c r="C129" t="s">
        <v>10</v>
      </c>
      <c r="D129" t="s">
        <v>331</v>
      </c>
      <c r="E129">
        <v>91324</v>
      </c>
      <c r="F129" t="s">
        <v>296</v>
      </c>
      <c r="G129">
        <v>34.235981000000002</v>
      </c>
      <c r="H129">
        <v>-118.53726</v>
      </c>
    </row>
    <row r="130" spans="1:8" x14ac:dyDescent="0.4">
      <c r="A130" t="s">
        <v>332</v>
      </c>
      <c r="B130" t="s">
        <v>333</v>
      </c>
      <c r="C130" t="s">
        <v>10</v>
      </c>
      <c r="D130" t="s">
        <v>334</v>
      </c>
      <c r="E130">
        <v>91724</v>
      </c>
      <c r="F130" t="s">
        <v>296</v>
      </c>
      <c r="G130">
        <v>34.085363000000001</v>
      </c>
      <c r="H130">
        <v>-117.87132</v>
      </c>
    </row>
    <row r="131" spans="1:8" x14ac:dyDescent="0.4">
      <c r="A131" t="s">
        <v>335</v>
      </c>
      <c r="B131" t="s">
        <v>336</v>
      </c>
      <c r="C131" t="s">
        <v>10</v>
      </c>
      <c r="D131" t="s">
        <v>337</v>
      </c>
      <c r="E131">
        <v>91342</v>
      </c>
      <c r="F131" t="s">
        <v>296</v>
      </c>
      <c r="G131">
        <v>34.309063999999999</v>
      </c>
      <c r="H131">
        <v>-118.43237999999999</v>
      </c>
    </row>
    <row r="132" spans="1:8" x14ac:dyDescent="0.4">
      <c r="A132" t="s">
        <v>338</v>
      </c>
      <c r="B132" t="s">
        <v>339</v>
      </c>
      <c r="C132" t="s">
        <v>10</v>
      </c>
      <c r="D132" t="s">
        <v>302</v>
      </c>
      <c r="E132">
        <v>90034</v>
      </c>
      <c r="F132" t="s">
        <v>296</v>
      </c>
      <c r="G132">
        <v>34.02664</v>
      </c>
      <c r="H132">
        <v>-118.42726</v>
      </c>
    </row>
    <row r="133" spans="1:8" x14ac:dyDescent="0.4">
      <c r="A133" t="s">
        <v>340</v>
      </c>
      <c r="B133" t="s">
        <v>341</v>
      </c>
      <c r="C133" t="s">
        <v>10</v>
      </c>
      <c r="D133" t="s">
        <v>342</v>
      </c>
      <c r="E133">
        <v>91505</v>
      </c>
      <c r="F133" t="s">
        <v>296</v>
      </c>
      <c r="G133">
        <v>34.154808000000003</v>
      </c>
      <c r="H133">
        <v>-118.34639</v>
      </c>
    </row>
    <row r="134" spans="1:8" x14ac:dyDescent="0.4">
      <c r="A134" t="s">
        <v>343</v>
      </c>
      <c r="B134" t="s">
        <v>344</v>
      </c>
      <c r="C134" t="s">
        <v>10</v>
      </c>
      <c r="D134" t="s">
        <v>345</v>
      </c>
      <c r="E134">
        <v>91790</v>
      </c>
      <c r="F134" t="s">
        <v>296</v>
      </c>
      <c r="G134">
        <v>34.062398999999999</v>
      </c>
      <c r="H134">
        <v>-117.93209</v>
      </c>
    </row>
    <row r="135" spans="1:8" x14ac:dyDescent="0.4">
      <c r="A135" t="s">
        <v>346</v>
      </c>
      <c r="B135" t="s">
        <v>347</v>
      </c>
      <c r="C135" t="s">
        <v>10</v>
      </c>
      <c r="D135" t="s">
        <v>305</v>
      </c>
      <c r="E135">
        <v>90277</v>
      </c>
      <c r="F135" t="s">
        <v>296</v>
      </c>
      <c r="G135">
        <v>33.854525000000002</v>
      </c>
      <c r="H135">
        <v>-118.38106000000001</v>
      </c>
    </row>
    <row r="136" spans="1:8" x14ac:dyDescent="0.4">
      <c r="A136" t="s">
        <v>348</v>
      </c>
      <c r="B136" t="s">
        <v>349</v>
      </c>
      <c r="C136" t="s">
        <v>10</v>
      </c>
      <c r="D136" t="s">
        <v>350</v>
      </c>
      <c r="E136">
        <v>91042</v>
      </c>
      <c r="F136" t="s">
        <v>296</v>
      </c>
      <c r="G136">
        <v>34.258780999999999</v>
      </c>
      <c r="H136">
        <v>-118.30235</v>
      </c>
    </row>
    <row r="137" spans="1:8" x14ac:dyDescent="0.4">
      <c r="A137" t="s">
        <v>351</v>
      </c>
      <c r="B137" t="s">
        <v>352</v>
      </c>
      <c r="C137" t="s">
        <v>10</v>
      </c>
      <c r="D137" t="s">
        <v>302</v>
      </c>
      <c r="E137">
        <v>90007</v>
      </c>
      <c r="F137" t="s">
        <v>296</v>
      </c>
      <c r="G137">
        <v>34.032209999999999</v>
      </c>
      <c r="H137">
        <v>-118.29627000000001</v>
      </c>
    </row>
    <row r="138" spans="1:8" x14ac:dyDescent="0.4">
      <c r="A138" t="s">
        <v>353</v>
      </c>
      <c r="B138" t="s">
        <v>354</v>
      </c>
      <c r="C138" t="s">
        <v>10</v>
      </c>
      <c r="D138" t="s">
        <v>355</v>
      </c>
      <c r="E138">
        <v>91311</v>
      </c>
      <c r="F138" t="s">
        <v>296</v>
      </c>
      <c r="G138">
        <v>34.257430999999997</v>
      </c>
      <c r="H138">
        <v>-118.59806</v>
      </c>
    </row>
    <row r="139" spans="1:8" x14ac:dyDescent="0.4">
      <c r="A139" t="s">
        <v>356</v>
      </c>
      <c r="B139" t="s">
        <v>357</v>
      </c>
      <c r="C139" t="s">
        <v>10</v>
      </c>
      <c r="D139" t="s">
        <v>358</v>
      </c>
      <c r="E139">
        <v>91303</v>
      </c>
      <c r="F139" t="s">
        <v>296</v>
      </c>
      <c r="G139">
        <v>34.201802999999998</v>
      </c>
      <c r="H139">
        <v>-118.61353</v>
      </c>
    </row>
    <row r="140" spans="1:8" x14ac:dyDescent="0.4">
      <c r="A140" t="s">
        <v>359</v>
      </c>
      <c r="B140" t="s">
        <v>360</v>
      </c>
      <c r="C140" t="s">
        <v>10</v>
      </c>
      <c r="D140" t="s">
        <v>302</v>
      </c>
      <c r="E140">
        <v>90020</v>
      </c>
      <c r="F140" t="s">
        <v>296</v>
      </c>
      <c r="G140">
        <v>34.069268000000001</v>
      </c>
      <c r="H140">
        <v>-118.29624</v>
      </c>
    </row>
    <row r="141" spans="1:8" x14ac:dyDescent="0.4">
      <c r="A141" t="s">
        <v>361</v>
      </c>
      <c r="B141" t="s">
        <v>362</v>
      </c>
      <c r="C141" t="s">
        <v>10</v>
      </c>
      <c r="D141" t="s">
        <v>342</v>
      </c>
      <c r="E141">
        <v>91504</v>
      </c>
      <c r="F141" t="s">
        <v>296</v>
      </c>
      <c r="G141">
        <v>34.188913999999997</v>
      </c>
      <c r="H141">
        <v>-118.31826</v>
      </c>
    </row>
    <row r="142" spans="1:8" x14ac:dyDescent="0.4">
      <c r="A142" t="s">
        <v>363</v>
      </c>
      <c r="B142" t="s">
        <v>364</v>
      </c>
      <c r="C142" t="s">
        <v>10</v>
      </c>
      <c r="D142" t="s">
        <v>302</v>
      </c>
      <c r="E142">
        <v>90045</v>
      </c>
      <c r="F142" t="s">
        <v>296</v>
      </c>
      <c r="G142">
        <v>33.958046000000003</v>
      </c>
      <c r="H142">
        <v>-118.41838</v>
      </c>
    </row>
    <row r="143" spans="1:8" x14ac:dyDescent="0.4">
      <c r="A143" t="s">
        <v>365</v>
      </c>
      <c r="B143" t="s">
        <v>366</v>
      </c>
      <c r="C143" t="s">
        <v>10</v>
      </c>
      <c r="D143" t="s">
        <v>302</v>
      </c>
      <c r="E143">
        <v>90041</v>
      </c>
      <c r="F143" t="s">
        <v>296</v>
      </c>
      <c r="G143">
        <v>34.136153</v>
      </c>
      <c r="H143">
        <v>-118.18948</v>
      </c>
    </row>
    <row r="144" spans="1:8" x14ac:dyDescent="0.4">
      <c r="A144" t="s">
        <v>367</v>
      </c>
      <c r="B144" t="s">
        <v>368</v>
      </c>
      <c r="C144" t="s">
        <v>10</v>
      </c>
      <c r="D144" t="s">
        <v>302</v>
      </c>
      <c r="E144">
        <v>90031</v>
      </c>
      <c r="F144" t="s">
        <v>296</v>
      </c>
      <c r="G144">
        <v>34.073377000000001</v>
      </c>
      <c r="H144">
        <v>-118.21014</v>
      </c>
    </row>
    <row r="145" spans="1:8" x14ac:dyDescent="0.4">
      <c r="A145" t="s">
        <v>369</v>
      </c>
      <c r="B145" t="s">
        <v>370</v>
      </c>
      <c r="C145" t="s">
        <v>10</v>
      </c>
      <c r="D145" t="s">
        <v>371</v>
      </c>
      <c r="E145">
        <v>90304</v>
      </c>
      <c r="F145" t="s">
        <v>296</v>
      </c>
      <c r="G145">
        <v>33.937567999999999</v>
      </c>
      <c r="H145">
        <v>-118.35326000000001</v>
      </c>
    </row>
    <row r="146" spans="1:8" x14ac:dyDescent="0.4">
      <c r="A146" t="s">
        <v>372</v>
      </c>
      <c r="B146" t="s">
        <v>373</v>
      </c>
      <c r="C146" t="s">
        <v>10</v>
      </c>
      <c r="D146" t="s">
        <v>308</v>
      </c>
      <c r="E146">
        <v>90814</v>
      </c>
      <c r="F146" t="s">
        <v>296</v>
      </c>
      <c r="G146">
        <v>33.771436999999999</v>
      </c>
      <c r="H146">
        <v>-118.15729</v>
      </c>
    </row>
    <row r="147" spans="1:8" x14ac:dyDescent="0.4">
      <c r="A147" t="s">
        <v>374</v>
      </c>
      <c r="B147" t="s">
        <v>375</v>
      </c>
      <c r="C147" t="s">
        <v>10</v>
      </c>
      <c r="D147" t="s">
        <v>376</v>
      </c>
      <c r="E147">
        <v>90230</v>
      </c>
      <c r="F147" t="s">
        <v>296</v>
      </c>
      <c r="G147">
        <v>34.002347999999998</v>
      </c>
      <c r="H147">
        <v>-118.39359</v>
      </c>
    </row>
    <row r="148" spans="1:8" x14ac:dyDescent="0.4">
      <c r="A148" t="s">
        <v>377</v>
      </c>
      <c r="B148" t="s">
        <v>378</v>
      </c>
      <c r="C148" t="s">
        <v>10</v>
      </c>
      <c r="D148" t="s">
        <v>358</v>
      </c>
      <c r="E148">
        <v>91306</v>
      </c>
      <c r="F148" t="s">
        <v>296</v>
      </c>
      <c r="G148">
        <v>34.208537999999997</v>
      </c>
      <c r="H148">
        <v>-118.57276</v>
      </c>
    </row>
    <row r="149" spans="1:8" x14ac:dyDescent="0.4">
      <c r="A149" t="s">
        <v>379</v>
      </c>
      <c r="B149" t="s">
        <v>380</v>
      </c>
      <c r="C149" t="s">
        <v>10</v>
      </c>
      <c r="D149" t="s">
        <v>302</v>
      </c>
      <c r="E149">
        <v>90027</v>
      </c>
      <c r="F149" t="s">
        <v>296</v>
      </c>
      <c r="G149">
        <v>34.107942999999999</v>
      </c>
      <c r="H149">
        <v>-118.27289</v>
      </c>
    </row>
    <row r="150" spans="1:8" x14ac:dyDescent="0.4">
      <c r="A150" t="s">
        <v>381</v>
      </c>
      <c r="B150" t="s">
        <v>382</v>
      </c>
      <c r="C150" t="s">
        <v>10</v>
      </c>
      <c r="D150" t="s">
        <v>383</v>
      </c>
      <c r="E150">
        <v>90069</v>
      </c>
      <c r="F150" t="s">
        <v>296</v>
      </c>
      <c r="G150">
        <v>34.090378000000001</v>
      </c>
      <c r="H150">
        <v>-118.37102</v>
      </c>
    </row>
    <row r="151" spans="1:8" x14ac:dyDescent="0.4">
      <c r="A151" t="s">
        <v>384</v>
      </c>
      <c r="B151" t="s">
        <v>385</v>
      </c>
      <c r="C151" t="s">
        <v>10</v>
      </c>
      <c r="D151" t="s">
        <v>386</v>
      </c>
      <c r="E151">
        <v>90028</v>
      </c>
      <c r="F151" t="s">
        <v>296</v>
      </c>
      <c r="G151">
        <v>34.105911999999996</v>
      </c>
      <c r="H151">
        <v>-118.31752</v>
      </c>
    </row>
    <row r="152" spans="1:8" x14ac:dyDescent="0.4">
      <c r="A152" t="s">
        <v>387</v>
      </c>
      <c r="B152" t="s">
        <v>388</v>
      </c>
      <c r="C152" t="s">
        <v>10</v>
      </c>
      <c r="D152" t="s">
        <v>389</v>
      </c>
      <c r="E152">
        <v>90704</v>
      </c>
      <c r="F152" t="s">
        <v>296</v>
      </c>
      <c r="G152">
        <v>33.344135000000001</v>
      </c>
      <c r="H152">
        <v>-118.3272</v>
      </c>
    </row>
    <row r="153" spans="1:8" x14ac:dyDescent="0.4">
      <c r="A153" t="s">
        <v>390</v>
      </c>
      <c r="B153" t="s">
        <v>391</v>
      </c>
      <c r="C153" t="s">
        <v>10</v>
      </c>
      <c r="D153" t="s">
        <v>392</v>
      </c>
      <c r="E153">
        <v>90266</v>
      </c>
      <c r="F153" t="s">
        <v>296</v>
      </c>
      <c r="G153">
        <v>33.885060000000003</v>
      </c>
      <c r="H153">
        <v>-118.40785</v>
      </c>
    </row>
    <row r="154" spans="1:8" x14ac:dyDescent="0.4">
      <c r="A154" t="s">
        <v>393</v>
      </c>
      <c r="B154" t="s">
        <v>394</v>
      </c>
      <c r="C154" t="s">
        <v>10</v>
      </c>
      <c r="D154" t="s">
        <v>395</v>
      </c>
      <c r="E154">
        <v>90272</v>
      </c>
      <c r="F154" t="s">
        <v>296</v>
      </c>
      <c r="G154">
        <v>34.039332000000002</v>
      </c>
      <c r="H154">
        <v>-118.55409</v>
      </c>
    </row>
    <row r="155" spans="1:8" x14ac:dyDescent="0.4">
      <c r="A155" t="s">
        <v>396</v>
      </c>
      <c r="B155" t="s">
        <v>397</v>
      </c>
      <c r="C155" t="s">
        <v>10</v>
      </c>
      <c r="D155" t="s">
        <v>398</v>
      </c>
      <c r="E155">
        <v>91107</v>
      </c>
      <c r="F155" t="s">
        <v>296</v>
      </c>
      <c r="G155">
        <v>34.146093999999998</v>
      </c>
      <c r="H155">
        <v>-118.10187999999999</v>
      </c>
    </row>
    <row r="156" spans="1:8" x14ac:dyDescent="0.4">
      <c r="A156" t="s">
        <v>399</v>
      </c>
      <c r="B156" t="s">
        <v>400</v>
      </c>
      <c r="C156" t="s">
        <v>10</v>
      </c>
      <c r="D156" t="s">
        <v>401</v>
      </c>
      <c r="E156">
        <v>90302</v>
      </c>
      <c r="F156" t="s">
        <v>296</v>
      </c>
      <c r="G156">
        <v>33.975414999999998</v>
      </c>
      <c r="H156">
        <v>-118.35697999999999</v>
      </c>
    </row>
    <row r="157" spans="1:8" x14ac:dyDescent="0.4">
      <c r="A157" t="s">
        <v>402</v>
      </c>
      <c r="B157" t="s">
        <v>403</v>
      </c>
      <c r="C157" t="s">
        <v>10</v>
      </c>
      <c r="D157" t="s">
        <v>404</v>
      </c>
      <c r="E157">
        <v>90292</v>
      </c>
      <c r="F157" t="s">
        <v>296</v>
      </c>
      <c r="G157">
        <v>33.979931999999998</v>
      </c>
      <c r="H157">
        <v>-118.43983</v>
      </c>
    </row>
    <row r="158" spans="1:8" x14ac:dyDescent="0.4">
      <c r="A158" t="s">
        <v>405</v>
      </c>
      <c r="B158" t="s">
        <v>406</v>
      </c>
      <c r="C158" t="s">
        <v>10</v>
      </c>
      <c r="D158" t="s">
        <v>302</v>
      </c>
      <c r="E158">
        <v>90006</v>
      </c>
      <c r="F158" t="s">
        <v>296</v>
      </c>
      <c r="G158">
        <v>34.051063999999997</v>
      </c>
      <c r="H158">
        <v>-118.28438</v>
      </c>
    </row>
    <row r="159" spans="1:8" x14ac:dyDescent="0.4">
      <c r="A159" t="s">
        <v>407</v>
      </c>
      <c r="B159" t="s">
        <v>408</v>
      </c>
      <c r="C159" t="s">
        <v>10</v>
      </c>
      <c r="D159" t="s">
        <v>302</v>
      </c>
      <c r="E159">
        <v>90047</v>
      </c>
      <c r="F159" t="s">
        <v>296</v>
      </c>
      <c r="G159">
        <v>33.959307000000003</v>
      </c>
      <c r="H159">
        <v>-118.3079</v>
      </c>
    </row>
    <row r="160" spans="1:8" x14ac:dyDescent="0.4">
      <c r="A160" t="s">
        <v>409</v>
      </c>
      <c r="B160" t="s">
        <v>410</v>
      </c>
      <c r="C160" t="s">
        <v>10</v>
      </c>
      <c r="D160" t="s">
        <v>337</v>
      </c>
      <c r="E160">
        <v>91342</v>
      </c>
      <c r="F160" t="s">
        <v>296</v>
      </c>
      <c r="G160">
        <v>34.300598999999998</v>
      </c>
      <c r="H160">
        <v>-118.44096</v>
      </c>
    </row>
    <row r="161" spans="1:8" x14ac:dyDescent="0.4">
      <c r="A161" t="s">
        <v>411</v>
      </c>
      <c r="B161" t="s">
        <v>412</v>
      </c>
      <c r="C161" t="s">
        <v>10</v>
      </c>
      <c r="D161" t="s">
        <v>299</v>
      </c>
      <c r="E161">
        <v>90732</v>
      </c>
      <c r="F161" t="s">
        <v>296</v>
      </c>
      <c r="G161">
        <v>33.722968000000002</v>
      </c>
      <c r="H161">
        <v>-118.31088</v>
      </c>
    </row>
    <row r="162" spans="1:8" x14ac:dyDescent="0.4">
      <c r="A162" t="s">
        <v>413</v>
      </c>
      <c r="B162" t="s">
        <v>414</v>
      </c>
      <c r="C162" t="s">
        <v>10</v>
      </c>
      <c r="D162" t="s">
        <v>398</v>
      </c>
      <c r="E162">
        <v>91105</v>
      </c>
      <c r="F162" t="s">
        <v>296</v>
      </c>
      <c r="G162">
        <v>34.135817000000003</v>
      </c>
      <c r="H162">
        <v>-118.15300999999999</v>
      </c>
    </row>
    <row r="163" spans="1:8" x14ac:dyDescent="0.4">
      <c r="A163" t="s">
        <v>415</v>
      </c>
      <c r="B163" t="s">
        <v>416</v>
      </c>
      <c r="C163" t="s">
        <v>10</v>
      </c>
      <c r="D163" t="s">
        <v>417</v>
      </c>
      <c r="E163">
        <v>91351</v>
      </c>
      <c r="F163" t="s">
        <v>296</v>
      </c>
      <c r="G163">
        <v>34.416395999999999</v>
      </c>
      <c r="H163">
        <v>-118.45413000000001</v>
      </c>
    </row>
    <row r="164" spans="1:8" x14ac:dyDescent="0.4">
      <c r="A164" t="s">
        <v>418</v>
      </c>
      <c r="B164" t="s">
        <v>419</v>
      </c>
      <c r="C164" t="s">
        <v>10</v>
      </c>
      <c r="D164" t="s">
        <v>420</v>
      </c>
      <c r="E164">
        <v>93927</v>
      </c>
      <c r="F164" t="s">
        <v>129</v>
      </c>
      <c r="G164">
        <v>36.323546</v>
      </c>
      <c r="H164">
        <v>-121.2461</v>
      </c>
    </row>
    <row r="165" spans="1:8" x14ac:dyDescent="0.4">
      <c r="A165" t="s">
        <v>421</v>
      </c>
      <c r="B165" t="s">
        <v>422</v>
      </c>
      <c r="C165" t="s">
        <v>10</v>
      </c>
      <c r="D165" t="s">
        <v>177</v>
      </c>
      <c r="E165">
        <v>93960</v>
      </c>
      <c r="F165" t="s">
        <v>129</v>
      </c>
      <c r="G165">
        <v>36.425930000000001</v>
      </c>
      <c r="H165">
        <v>-121.32689000000001</v>
      </c>
    </row>
    <row r="166" spans="1:8" x14ac:dyDescent="0.4">
      <c r="A166" t="s">
        <v>423</v>
      </c>
      <c r="B166" t="s">
        <v>424</v>
      </c>
      <c r="C166" t="s">
        <v>10</v>
      </c>
      <c r="D166" t="s">
        <v>151</v>
      </c>
      <c r="E166">
        <v>93933</v>
      </c>
      <c r="F166" t="s">
        <v>129</v>
      </c>
      <c r="G166">
        <v>36.693165</v>
      </c>
      <c r="H166">
        <v>-121.80122</v>
      </c>
    </row>
    <row r="167" spans="1:8" x14ac:dyDescent="0.4">
      <c r="A167" t="s">
        <v>425</v>
      </c>
      <c r="B167" t="s">
        <v>426</v>
      </c>
      <c r="C167" t="s">
        <v>10</v>
      </c>
      <c r="D167" t="s">
        <v>132</v>
      </c>
      <c r="E167">
        <v>93906</v>
      </c>
      <c r="F167" t="s">
        <v>129</v>
      </c>
      <c r="G167">
        <v>36.717751999999997</v>
      </c>
      <c r="H167">
        <v>-121.65522</v>
      </c>
    </row>
    <row r="168" spans="1:8" x14ac:dyDescent="0.4">
      <c r="A168" t="s">
        <v>427</v>
      </c>
      <c r="B168" t="s">
        <v>428</v>
      </c>
      <c r="C168" t="s">
        <v>10</v>
      </c>
      <c r="D168" t="s">
        <v>132</v>
      </c>
      <c r="E168">
        <v>93907</v>
      </c>
      <c r="F168" t="s">
        <v>129</v>
      </c>
      <c r="G168">
        <v>36.705831000000003</v>
      </c>
      <c r="H168">
        <v>-121.66888</v>
      </c>
    </row>
    <row r="169" spans="1:8" x14ac:dyDescent="0.4">
      <c r="A169" t="s">
        <v>429</v>
      </c>
      <c r="B169" t="s">
        <v>430</v>
      </c>
      <c r="C169" t="s">
        <v>10</v>
      </c>
      <c r="D169" t="s">
        <v>132</v>
      </c>
      <c r="E169">
        <v>93905</v>
      </c>
      <c r="F169" t="s">
        <v>129</v>
      </c>
      <c r="G169">
        <v>36.676392</v>
      </c>
      <c r="H169">
        <v>-121.61284000000001</v>
      </c>
    </row>
    <row r="170" spans="1:8" x14ac:dyDescent="0.4">
      <c r="A170" t="s">
        <v>431</v>
      </c>
      <c r="B170" t="s">
        <v>432</v>
      </c>
      <c r="C170" t="s">
        <v>10</v>
      </c>
      <c r="D170" t="s">
        <v>132</v>
      </c>
      <c r="E170">
        <v>93906</v>
      </c>
      <c r="F170" t="s">
        <v>129</v>
      </c>
      <c r="G170">
        <v>36.714331000000001</v>
      </c>
      <c r="H170">
        <v>-121.65470999999999</v>
      </c>
    </row>
    <row r="171" spans="1:8" x14ac:dyDescent="0.4">
      <c r="A171" t="s">
        <v>433</v>
      </c>
      <c r="B171" t="s">
        <v>434</v>
      </c>
      <c r="C171" t="s">
        <v>10</v>
      </c>
      <c r="D171" t="s">
        <v>151</v>
      </c>
      <c r="E171">
        <v>93933</v>
      </c>
      <c r="F171" t="s">
        <v>129</v>
      </c>
      <c r="G171">
        <v>36.666134999999997</v>
      </c>
      <c r="H171">
        <v>-121.81068</v>
      </c>
    </row>
    <row r="172" spans="1:8" x14ac:dyDescent="0.4">
      <c r="A172" t="s">
        <v>435</v>
      </c>
      <c r="B172" t="s">
        <v>436</v>
      </c>
      <c r="C172" t="s">
        <v>10</v>
      </c>
      <c r="D172" t="s">
        <v>188</v>
      </c>
      <c r="E172">
        <v>93955</v>
      </c>
      <c r="F172" t="s">
        <v>129</v>
      </c>
      <c r="G172">
        <v>36.620178000000003</v>
      </c>
      <c r="H172">
        <v>-121.84276</v>
      </c>
    </row>
    <row r="173" spans="1:8" x14ac:dyDescent="0.4">
      <c r="A173" t="s">
        <v>437</v>
      </c>
      <c r="B173" t="s">
        <v>438</v>
      </c>
      <c r="C173" t="s">
        <v>10</v>
      </c>
      <c r="D173" t="s">
        <v>141</v>
      </c>
      <c r="E173">
        <v>93955</v>
      </c>
      <c r="F173" t="s">
        <v>129</v>
      </c>
      <c r="G173">
        <v>36.617310000000003</v>
      </c>
      <c r="H173">
        <v>-121.84093</v>
      </c>
    </row>
    <row r="174" spans="1:8" x14ac:dyDescent="0.4">
      <c r="A174" t="s">
        <v>439</v>
      </c>
      <c r="B174" t="s">
        <v>440</v>
      </c>
      <c r="C174" t="s">
        <v>10</v>
      </c>
      <c r="D174" t="s">
        <v>420</v>
      </c>
      <c r="E174">
        <v>93927</v>
      </c>
      <c r="F174" t="s">
        <v>129</v>
      </c>
      <c r="G174">
        <v>36.328057000000001</v>
      </c>
      <c r="H174">
        <v>-121.24659</v>
      </c>
    </row>
    <row r="175" spans="1:8" x14ac:dyDescent="0.4">
      <c r="A175" t="s">
        <v>441</v>
      </c>
      <c r="B175" t="s">
        <v>442</v>
      </c>
      <c r="C175" t="s">
        <v>10</v>
      </c>
      <c r="D175" t="s">
        <v>420</v>
      </c>
      <c r="E175">
        <v>93927</v>
      </c>
      <c r="F175" t="s">
        <v>129</v>
      </c>
      <c r="G175">
        <v>36.320126000000002</v>
      </c>
      <c r="H175">
        <v>-121.244</v>
      </c>
    </row>
    <row r="176" spans="1:8" x14ac:dyDescent="0.4">
      <c r="A176" t="s">
        <v>443</v>
      </c>
      <c r="B176" t="s">
        <v>444</v>
      </c>
      <c r="C176" t="s">
        <v>10</v>
      </c>
      <c r="D176" t="s">
        <v>154</v>
      </c>
      <c r="E176">
        <v>93930</v>
      </c>
      <c r="F176" t="s">
        <v>129</v>
      </c>
      <c r="G176">
        <v>36.212090000000003</v>
      </c>
      <c r="H176">
        <v>-121.12859</v>
      </c>
    </row>
    <row r="177" spans="1:8" x14ac:dyDescent="0.4">
      <c r="A177" t="s">
        <v>445</v>
      </c>
      <c r="B177" t="s">
        <v>446</v>
      </c>
      <c r="C177" t="s">
        <v>10</v>
      </c>
      <c r="D177" t="s">
        <v>132</v>
      </c>
      <c r="E177">
        <v>93905</v>
      </c>
      <c r="F177" t="s">
        <v>129</v>
      </c>
      <c r="G177">
        <v>36.688651</v>
      </c>
      <c r="H177">
        <v>-121.61124</v>
      </c>
    </row>
    <row r="178" spans="1:8" x14ac:dyDescent="0.4">
      <c r="A178" t="s">
        <v>447</v>
      </c>
      <c r="B178" t="s">
        <v>448</v>
      </c>
      <c r="C178" t="s">
        <v>10</v>
      </c>
      <c r="D178" t="s">
        <v>132</v>
      </c>
      <c r="E178">
        <v>93906</v>
      </c>
      <c r="F178" t="s">
        <v>129</v>
      </c>
      <c r="G178">
        <v>36.698771999999998</v>
      </c>
      <c r="H178">
        <v>-121.65018999999999</v>
      </c>
    </row>
    <row r="179" spans="1:8" x14ac:dyDescent="0.4">
      <c r="A179" t="s">
        <v>449</v>
      </c>
      <c r="B179" t="s">
        <v>450</v>
      </c>
      <c r="C179" t="s">
        <v>10</v>
      </c>
      <c r="D179" t="s">
        <v>132</v>
      </c>
      <c r="E179">
        <v>93905</v>
      </c>
      <c r="F179" t="s">
        <v>129</v>
      </c>
      <c r="G179">
        <v>36.677205999999998</v>
      </c>
      <c r="H179">
        <v>-121.63789</v>
      </c>
    </row>
    <row r="180" spans="1:8" x14ac:dyDescent="0.4">
      <c r="A180" t="s">
        <v>451</v>
      </c>
      <c r="B180" t="s">
        <v>452</v>
      </c>
      <c r="C180" t="s">
        <v>10</v>
      </c>
      <c r="D180" t="s">
        <v>132</v>
      </c>
      <c r="E180">
        <v>93905</v>
      </c>
      <c r="F180" t="s">
        <v>129</v>
      </c>
      <c r="G180">
        <v>36.672348</v>
      </c>
      <c r="H180">
        <v>-121.62815000000001</v>
      </c>
    </row>
    <row r="181" spans="1:8" x14ac:dyDescent="0.4">
      <c r="A181" t="s">
        <v>453</v>
      </c>
      <c r="B181" t="s">
        <v>454</v>
      </c>
      <c r="C181" t="s">
        <v>10</v>
      </c>
      <c r="D181" t="s">
        <v>132</v>
      </c>
      <c r="E181">
        <v>93905</v>
      </c>
      <c r="F181" t="s">
        <v>129</v>
      </c>
      <c r="G181">
        <v>36.673692000000003</v>
      </c>
      <c r="H181">
        <v>-121.63251</v>
      </c>
    </row>
    <row r="182" spans="1:8" x14ac:dyDescent="0.4">
      <c r="A182" t="s">
        <v>455</v>
      </c>
      <c r="B182" t="s">
        <v>456</v>
      </c>
      <c r="C182" t="s">
        <v>10</v>
      </c>
      <c r="D182" t="s">
        <v>177</v>
      </c>
      <c r="E182">
        <v>93960</v>
      </c>
      <c r="F182" t="s">
        <v>129</v>
      </c>
      <c r="G182">
        <v>36.420869000000003</v>
      </c>
      <c r="H182">
        <v>-121.31690999999999</v>
      </c>
    </row>
    <row r="183" spans="1:8" x14ac:dyDescent="0.4">
      <c r="A183" t="s">
        <v>457</v>
      </c>
      <c r="B183" t="s">
        <v>458</v>
      </c>
      <c r="C183" t="s">
        <v>10</v>
      </c>
      <c r="D183" t="s">
        <v>459</v>
      </c>
      <c r="E183">
        <v>94515</v>
      </c>
      <c r="F183" t="s">
        <v>460</v>
      </c>
      <c r="G183">
        <v>38.580295999999997</v>
      </c>
      <c r="H183">
        <v>-122.57881999999999</v>
      </c>
    </row>
    <row r="184" spans="1:8" x14ac:dyDescent="0.4">
      <c r="A184" t="s">
        <v>461</v>
      </c>
      <c r="B184" t="s">
        <v>462</v>
      </c>
      <c r="C184" t="s">
        <v>10</v>
      </c>
      <c r="D184" t="s">
        <v>463</v>
      </c>
      <c r="E184">
        <v>94558</v>
      </c>
      <c r="F184" t="s">
        <v>460</v>
      </c>
      <c r="G184">
        <v>38.294539999999998</v>
      </c>
      <c r="H184">
        <v>-122.30361000000001</v>
      </c>
    </row>
    <row r="185" spans="1:8" x14ac:dyDescent="0.4">
      <c r="A185" t="s">
        <v>464</v>
      </c>
      <c r="B185" t="s">
        <v>465</v>
      </c>
      <c r="C185" t="s">
        <v>10</v>
      </c>
      <c r="D185" t="s">
        <v>463</v>
      </c>
      <c r="E185">
        <v>94558</v>
      </c>
      <c r="F185" t="s">
        <v>460</v>
      </c>
      <c r="G185">
        <v>38.322059000000003</v>
      </c>
      <c r="H185">
        <v>-122.30003000000001</v>
      </c>
    </row>
    <row r="186" spans="1:8" x14ac:dyDescent="0.4">
      <c r="A186" t="s">
        <v>466</v>
      </c>
      <c r="B186" t="s">
        <v>467</v>
      </c>
      <c r="C186" t="s">
        <v>10</v>
      </c>
      <c r="D186" t="s">
        <v>468</v>
      </c>
      <c r="E186">
        <v>94574</v>
      </c>
      <c r="F186" t="s">
        <v>460</v>
      </c>
      <c r="G186">
        <v>38.505659999999999</v>
      </c>
      <c r="H186">
        <v>-122.46812</v>
      </c>
    </row>
    <row r="187" spans="1:8" x14ac:dyDescent="0.4">
      <c r="A187" t="s">
        <v>469</v>
      </c>
      <c r="B187" t="s">
        <v>470</v>
      </c>
      <c r="C187" t="s">
        <v>10</v>
      </c>
      <c r="D187" t="s">
        <v>463</v>
      </c>
      <c r="E187">
        <v>94558</v>
      </c>
      <c r="F187" t="s">
        <v>460</v>
      </c>
      <c r="G187">
        <v>38.324083999999999</v>
      </c>
      <c r="H187">
        <v>-122.28681</v>
      </c>
    </row>
    <row r="188" spans="1:8" x14ac:dyDescent="0.4">
      <c r="A188" t="s">
        <v>471</v>
      </c>
      <c r="B188" t="s">
        <v>472</v>
      </c>
      <c r="C188" t="s">
        <v>10</v>
      </c>
      <c r="D188" t="s">
        <v>463</v>
      </c>
      <c r="E188">
        <v>94559</v>
      </c>
      <c r="F188" t="s">
        <v>460</v>
      </c>
      <c r="G188">
        <v>38.283566</v>
      </c>
      <c r="H188">
        <v>-122.27658</v>
      </c>
    </row>
    <row r="189" spans="1:8" x14ac:dyDescent="0.4">
      <c r="A189" t="s">
        <v>473</v>
      </c>
      <c r="B189" t="s">
        <v>474</v>
      </c>
      <c r="C189" t="s">
        <v>10</v>
      </c>
      <c r="D189" t="s">
        <v>475</v>
      </c>
      <c r="E189">
        <v>94503</v>
      </c>
      <c r="F189" t="s">
        <v>460</v>
      </c>
      <c r="G189">
        <v>38.164479</v>
      </c>
      <c r="H189">
        <v>-122.25449999999999</v>
      </c>
    </row>
    <row r="190" spans="1:8" x14ac:dyDescent="0.4">
      <c r="A190" t="s">
        <v>476</v>
      </c>
      <c r="B190" t="s">
        <v>477</v>
      </c>
      <c r="C190" t="s">
        <v>10</v>
      </c>
      <c r="D190" t="s">
        <v>463</v>
      </c>
      <c r="E190">
        <v>94558</v>
      </c>
      <c r="F190" t="s">
        <v>460</v>
      </c>
      <c r="G190">
        <v>38.305971999999997</v>
      </c>
      <c r="H190">
        <v>-122.30295</v>
      </c>
    </row>
    <row r="191" spans="1:8" x14ac:dyDescent="0.4">
      <c r="A191" t="s">
        <v>478</v>
      </c>
      <c r="B191" t="s">
        <v>479</v>
      </c>
      <c r="C191" t="s">
        <v>10</v>
      </c>
      <c r="D191" t="s">
        <v>463</v>
      </c>
      <c r="E191">
        <v>94558</v>
      </c>
      <c r="F191" t="s">
        <v>460</v>
      </c>
      <c r="G191">
        <v>38.323298000000001</v>
      </c>
      <c r="H191">
        <v>-122.30307000000001</v>
      </c>
    </row>
    <row r="192" spans="1:8" x14ac:dyDescent="0.4">
      <c r="A192" t="s">
        <v>480</v>
      </c>
      <c r="B192" t="s">
        <v>481</v>
      </c>
      <c r="C192" t="s">
        <v>10</v>
      </c>
      <c r="D192" t="s">
        <v>463</v>
      </c>
      <c r="E192">
        <v>94559</v>
      </c>
      <c r="F192" t="s">
        <v>460</v>
      </c>
      <c r="G192">
        <v>38.281725000000002</v>
      </c>
      <c r="H192">
        <v>-122.28724</v>
      </c>
    </row>
    <row r="193" spans="1:8" x14ac:dyDescent="0.4">
      <c r="A193" t="s">
        <v>482</v>
      </c>
      <c r="B193" t="s">
        <v>483</v>
      </c>
      <c r="C193" t="s">
        <v>10</v>
      </c>
      <c r="D193" t="s">
        <v>475</v>
      </c>
      <c r="E193">
        <v>94503</v>
      </c>
      <c r="F193" t="s">
        <v>460</v>
      </c>
      <c r="G193">
        <v>38.183025000000001</v>
      </c>
      <c r="H193">
        <v>-122.25248000000001</v>
      </c>
    </row>
    <row r="194" spans="1:8" x14ac:dyDescent="0.4">
      <c r="A194" t="s">
        <v>484</v>
      </c>
      <c r="B194" t="s">
        <v>485</v>
      </c>
      <c r="C194" t="s">
        <v>10</v>
      </c>
      <c r="D194" t="s">
        <v>463</v>
      </c>
      <c r="E194">
        <v>94559</v>
      </c>
      <c r="F194" t="s">
        <v>460</v>
      </c>
      <c r="G194">
        <v>38.282758000000001</v>
      </c>
      <c r="H194">
        <v>-122.27448</v>
      </c>
    </row>
    <row r="195" spans="1:8" x14ac:dyDescent="0.4">
      <c r="A195" t="s">
        <v>486</v>
      </c>
      <c r="B195" t="s">
        <v>487</v>
      </c>
      <c r="C195" t="s">
        <v>10</v>
      </c>
      <c r="D195" t="s">
        <v>463</v>
      </c>
      <c r="E195">
        <v>94559</v>
      </c>
      <c r="F195" t="s">
        <v>460</v>
      </c>
      <c r="G195">
        <v>38.293415000000003</v>
      </c>
      <c r="H195">
        <v>-122.28327</v>
      </c>
    </row>
    <row r="196" spans="1:8" x14ac:dyDescent="0.4">
      <c r="A196" t="s">
        <v>488</v>
      </c>
      <c r="B196" t="s">
        <v>489</v>
      </c>
      <c r="C196" t="s">
        <v>10</v>
      </c>
      <c r="D196" t="s">
        <v>463</v>
      </c>
      <c r="E196">
        <v>94558</v>
      </c>
      <c r="F196" t="s">
        <v>460</v>
      </c>
      <c r="G196">
        <v>38.308934999999998</v>
      </c>
      <c r="H196">
        <v>-122.2834</v>
      </c>
    </row>
    <row r="197" spans="1:8" x14ac:dyDescent="0.4">
      <c r="A197" t="s">
        <v>490</v>
      </c>
      <c r="B197" t="s">
        <v>491</v>
      </c>
      <c r="C197" t="s">
        <v>10</v>
      </c>
      <c r="D197" t="s">
        <v>463</v>
      </c>
      <c r="E197">
        <v>94558</v>
      </c>
      <c r="F197" t="s">
        <v>460</v>
      </c>
      <c r="G197">
        <v>38.322310000000002</v>
      </c>
      <c r="H197">
        <v>-122.30638999999999</v>
      </c>
    </row>
    <row r="198" spans="1:8" x14ac:dyDescent="0.4">
      <c r="A198" t="s">
        <v>492</v>
      </c>
      <c r="B198" t="s">
        <v>493</v>
      </c>
      <c r="C198" t="s">
        <v>10</v>
      </c>
      <c r="D198" t="s">
        <v>463</v>
      </c>
      <c r="E198">
        <v>94558</v>
      </c>
      <c r="F198" t="s">
        <v>460</v>
      </c>
      <c r="G198">
        <v>38.316296000000001</v>
      </c>
      <c r="H198">
        <v>-122.29751</v>
      </c>
    </row>
    <row r="199" spans="1:8" x14ac:dyDescent="0.4">
      <c r="A199" t="s">
        <v>494</v>
      </c>
      <c r="B199" t="s">
        <v>495</v>
      </c>
      <c r="C199" t="s">
        <v>10</v>
      </c>
      <c r="D199" t="s">
        <v>496</v>
      </c>
      <c r="E199">
        <v>95023</v>
      </c>
      <c r="F199" t="s">
        <v>497</v>
      </c>
      <c r="G199">
        <v>36.837255999999996</v>
      </c>
      <c r="H199">
        <v>-121.39086</v>
      </c>
    </row>
    <row r="200" spans="1:8" x14ac:dyDescent="0.4">
      <c r="A200" t="s">
        <v>498</v>
      </c>
      <c r="B200" t="s">
        <v>499</v>
      </c>
      <c r="C200" t="s">
        <v>10</v>
      </c>
      <c r="D200" t="s">
        <v>496</v>
      </c>
      <c r="E200">
        <v>95023</v>
      </c>
      <c r="F200" t="s">
        <v>497</v>
      </c>
      <c r="G200">
        <v>36.853530999999997</v>
      </c>
      <c r="H200">
        <v>-121.42067</v>
      </c>
    </row>
    <row r="201" spans="1:8" x14ac:dyDescent="0.4">
      <c r="A201" t="s">
        <v>500</v>
      </c>
      <c r="B201" t="s">
        <v>501</v>
      </c>
      <c r="C201" t="s">
        <v>10</v>
      </c>
      <c r="D201" t="s">
        <v>496</v>
      </c>
      <c r="E201">
        <v>95023</v>
      </c>
      <c r="F201" t="s">
        <v>497</v>
      </c>
      <c r="G201">
        <v>36.853544999999997</v>
      </c>
      <c r="H201">
        <v>-121.40107999999999</v>
      </c>
    </row>
    <row r="202" spans="1:8" x14ac:dyDescent="0.4">
      <c r="A202" t="s">
        <v>502</v>
      </c>
      <c r="B202" t="s">
        <v>503</v>
      </c>
      <c r="C202" t="s">
        <v>10</v>
      </c>
      <c r="D202" t="s">
        <v>496</v>
      </c>
      <c r="E202">
        <v>95023</v>
      </c>
      <c r="F202" t="s">
        <v>497</v>
      </c>
      <c r="G202">
        <v>36.838498999999999</v>
      </c>
      <c r="H202">
        <v>-121.39166</v>
      </c>
    </row>
    <row r="203" spans="1:8" x14ac:dyDescent="0.4">
      <c r="A203" t="s">
        <v>504</v>
      </c>
      <c r="B203" t="s">
        <v>505</v>
      </c>
      <c r="C203" t="s">
        <v>10</v>
      </c>
      <c r="D203" t="s">
        <v>404</v>
      </c>
      <c r="E203">
        <v>90292</v>
      </c>
      <c r="F203" t="s">
        <v>296</v>
      </c>
      <c r="G203">
        <v>33.985101</v>
      </c>
      <c r="H203">
        <v>-118.43957</v>
      </c>
    </row>
    <row r="204" spans="1:8" x14ac:dyDescent="0.4">
      <c r="A204" t="s">
        <v>506</v>
      </c>
      <c r="B204" t="s">
        <v>507</v>
      </c>
      <c r="C204" t="s">
        <v>10</v>
      </c>
      <c r="D204" t="s">
        <v>508</v>
      </c>
      <c r="E204">
        <v>91745</v>
      </c>
      <c r="F204" t="s">
        <v>296</v>
      </c>
      <c r="G204">
        <v>33.995016999999997</v>
      </c>
      <c r="H204">
        <v>-117.96655</v>
      </c>
    </row>
    <row r="205" spans="1:8" x14ac:dyDescent="0.4">
      <c r="A205" t="s">
        <v>509</v>
      </c>
      <c r="B205" t="s">
        <v>510</v>
      </c>
      <c r="C205" t="s">
        <v>10</v>
      </c>
      <c r="D205" t="s">
        <v>308</v>
      </c>
      <c r="E205">
        <v>90815</v>
      </c>
      <c r="F205" t="s">
        <v>296</v>
      </c>
      <c r="G205">
        <v>33.790672000000001</v>
      </c>
      <c r="H205">
        <v>-118.13742000000001</v>
      </c>
    </row>
    <row r="206" spans="1:8" x14ac:dyDescent="0.4">
      <c r="A206" t="s">
        <v>511</v>
      </c>
      <c r="B206" t="s">
        <v>512</v>
      </c>
      <c r="C206" t="s">
        <v>10</v>
      </c>
      <c r="D206" t="s">
        <v>513</v>
      </c>
      <c r="E206">
        <v>91030</v>
      </c>
      <c r="F206" t="s">
        <v>296</v>
      </c>
      <c r="G206">
        <v>34.112869000000003</v>
      </c>
      <c r="H206">
        <v>-118.15109</v>
      </c>
    </row>
    <row r="207" spans="1:8" x14ac:dyDescent="0.4">
      <c r="A207" t="s">
        <v>514</v>
      </c>
      <c r="B207" t="s">
        <v>515</v>
      </c>
      <c r="C207" t="s">
        <v>10</v>
      </c>
      <c r="D207" t="s">
        <v>516</v>
      </c>
      <c r="E207">
        <v>91356</v>
      </c>
      <c r="F207" t="s">
        <v>296</v>
      </c>
      <c r="G207">
        <v>34.168804999999999</v>
      </c>
      <c r="H207">
        <v>-118.53440999999999</v>
      </c>
    </row>
    <row r="208" spans="1:8" x14ac:dyDescent="0.4">
      <c r="A208" t="s">
        <v>517</v>
      </c>
      <c r="B208" t="s">
        <v>518</v>
      </c>
      <c r="C208" t="s">
        <v>10</v>
      </c>
      <c r="D208" t="s">
        <v>519</v>
      </c>
      <c r="E208">
        <v>91301</v>
      </c>
      <c r="F208" t="s">
        <v>296</v>
      </c>
      <c r="G208">
        <v>34.153396999999998</v>
      </c>
      <c r="H208">
        <v>-118.75742</v>
      </c>
    </row>
    <row r="209" spans="1:8" x14ac:dyDescent="0.4">
      <c r="A209" t="s">
        <v>520</v>
      </c>
      <c r="B209" t="s">
        <v>521</v>
      </c>
      <c r="C209" t="s">
        <v>10</v>
      </c>
      <c r="D209" t="s">
        <v>522</v>
      </c>
      <c r="E209">
        <v>91335</v>
      </c>
      <c r="F209" t="s">
        <v>296</v>
      </c>
      <c r="G209">
        <v>34.187769000000003</v>
      </c>
      <c r="H209">
        <v>-118.55445</v>
      </c>
    </row>
    <row r="210" spans="1:8" x14ac:dyDescent="0.4">
      <c r="A210" t="s">
        <v>523</v>
      </c>
      <c r="B210" t="s">
        <v>524</v>
      </c>
      <c r="C210" t="s">
        <v>10</v>
      </c>
      <c r="D210" t="s">
        <v>525</v>
      </c>
      <c r="E210">
        <v>90603</v>
      </c>
      <c r="F210" t="s">
        <v>296</v>
      </c>
      <c r="G210">
        <v>33.941128999999997</v>
      </c>
      <c r="H210">
        <v>-117.99422</v>
      </c>
    </row>
    <row r="211" spans="1:8" x14ac:dyDescent="0.4">
      <c r="A211" t="s">
        <v>526</v>
      </c>
      <c r="B211" t="s">
        <v>527</v>
      </c>
      <c r="C211" t="s">
        <v>10</v>
      </c>
      <c r="D211" t="s">
        <v>302</v>
      </c>
      <c r="E211">
        <v>90045</v>
      </c>
      <c r="F211" t="s">
        <v>296</v>
      </c>
      <c r="G211">
        <v>33.969318999999999</v>
      </c>
      <c r="H211">
        <v>-118.40546999999999</v>
      </c>
    </row>
    <row r="212" spans="1:8" x14ac:dyDescent="0.4">
      <c r="A212" t="s">
        <v>528</v>
      </c>
      <c r="B212" t="s">
        <v>529</v>
      </c>
      <c r="C212" t="s">
        <v>10</v>
      </c>
      <c r="D212" t="s">
        <v>530</v>
      </c>
      <c r="E212">
        <v>90247</v>
      </c>
      <c r="F212" t="s">
        <v>296</v>
      </c>
      <c r="G212">
        <v>33.891616999999997</v>
      </c>
      <c r="H212">
        <v>-118.29809</v>
      </c>
    </row>
    <row r="213" spans="1:8" x14ac:dyDescent="0.4">
      <c r="A213" t="s">
        <v>531</v>
      </c>
      <c r="B213" t="s">
        <v>532</v>
      </c>
      <c r="C213" t="s">
        <v>10</v>
      </c>
      <c r="D213" t="s">
        <v>386</v>
      </c>
      <c r="E213">
        <v>90046</v>
      </c>
      <c r="F213" t="s">
        <v>296</v>
      </c>
      <c r="G213">
        <v>34.098714000000001</v>
      </c>
      <c r="H213">
        <v>-118.34838999999999</v>
      </c>
    </row>
    <row r="214" spans="1:8" x14ac:dyDescent="0.4">
      <c r="A214" t="s">
        <v>533</v>
      </c>
      <c r="B214" t="s">
        <v>534</v>
      </c>
      <c r="C214" t="s">
        <v>10</v>
      </c>
      <c r="D214" t="s">
        <v>535</v>
      </c>
      <c r="E214">
        <v>91406</v>
      </c>
      <c r="F214" t="s">
        <v>296</v>
      </c>
      <c r="G214">
        <v>34.208230999999998</v>
      </c>
      <c r="H214">
        <v>-118.50906999999999</v>
      </c>
    </row>
    <row r="215" spans="1:8" x14ac:dyDescent="0.4">
      <c r="A215" t="s">
        <v>536</v>
      </c>
      <c r="B215" t="s">
        <v>537</v>
      </c>
      <c r="C215" t="s">
        <v>10</v>
      </c>
      <c r="D215" t="s">
        <v>538</v>
      </c>
      <c r="E215">
        <v>91316</v>
      </c>
      <c r="F215" t="s">
        <v>296</v>
      </c>
      <c r="G215">
        <v>34.162596999999998</v>
      </c>
      <c r="H215">
        <v>-118.52106000000001</v>
      </c>
    </row>
    <row r="216" spans="1:8" x14ac:dyDescent="0.4">
      <c r="A216" t="s">
        <v>539</v>
      </c>
      <c r="B216" t="s">
        <v>540</v>
      </c>
      <c r="C216" t="s">
        <v>10</v>
      </c>
      <c r="D216" t="s">
        <v>513</v>
      </c>
      <c r="E216">
        <v>91030</v>
      </c>
      <c r="F216" t="s">
        <v>296</v>
      </c>
      <c r="G216">
        <v>34.105124000000004</v>
      </c>
      <c r="H216">
        <v>-118.13549999999999</v>
      </c>
    </row>
    <row r="217" spans="1:8" x14ac:dyDescent="0.4">
      <c r="A217" t="s">
        <v>541</v>
      </c>
      <c r="B217" t="s">
        <v>542</v>
      </c>
      <c r="C217" t="s">
        <v>10</v>
      </c>
      <c r="D217" t="s">
        <v>302</v>
      </c>
      <c r="E217">
        <v>90020</v>
      </c>
      <c r="F217" t="s">
        <v>296</v>
      </c>
      <c r="G217">
        <v>34.068849</v>
      </c>
      <c r="H217">
        <v>-118.28937999999999</v>
      </c>
    </row>
    <row r="218" spans="1:8" x14ac:dyDescent="0.4">
      <c r="A218" t="s">
        <v>543</v>
      </c>
      <c r="B218" t="s">
        <v>544</v>
      </c>
      <c r="C218" t="s">
        <v>10</v>
      </c>
      <c r="D218" t="s">
        <v>545</v>
      </c>
      <c r="E218">
        <v>94566</v>
      </c>
      <c r="F218" t="s">
        <v>546</v>
      </c>
      <c r="G218">
        <v>37.674889</v>
      </c>
      <c r="H218">
        <v>-121.87357</v>
      </c>
    </row>
    <row r="219" spans="1:8" x14ac:dyDescent="0.4">
      <c r="A219" t="s">
        <v>547</v>
      </c>
      <c r="B219" t="s">
        <v>548</v>
      </c>
      <c r="C219" t="s">
        <v>10</v>
      </c>
      <c r="D219" t="s">
        <v>549</v>
      </c>
      <c r="E219">
        <v>94611</v>
      </c>
      <c r="F219" t="s">
        <v>546</v>
      </c>
      <c r="G219">
        <v>37.825445000000002</v>
      </c>
      <c r="H219">
        <v>-122.20893</v>
      </c>
    </row>
    <row r="220" spans="1:8" x14ac:dyDescent="0.4">
      <c r="A220" t="s">
        <v>550</v>
      </c>
      <c r="B220" t="s">
        <v>551</v>
      </c>
      <c r="C220" t="s">
        <v>10</v>
      </c>
      <c r="D220" t="s">
        <v>552</v>
      </c>
      <c r="E220">
        <v>94544</v>
      </c>
      <c r="F220" t="s">
        <v>546</v>
      </c>
      <c r="G220">
        <v>37.652504999999998</v>
      </c>
      <c r="H220">
        <v>-122.09117000000001</v>
      </c>
    </row>
    <row r="221" spans="1:8" x14ac:dyDescent="0.4">
      <c r="A221" t="s">
        <v>553</v>
      </c>
      <c r="B221" t="s">
        <v>554</v>
      </c>
      <c r="C221" t="s">
        <v>10</v>
      </c>
      <c r="D221" t="s">
        <v>549</v>
      </c>
      <c r="E221">
        <v>94602</v>
      </c>
      <c r="F221" t="s">
        <v>546</v>
      </c>
      <c r="G221">
        <v>37.801299999999998</v>
      </c>
      <c r="H221">
        <v>-122.21504</v>
      </c>
    </row>
    <row r="222" spans="1:8" x14ac:dyDescent="0.4">
      <c r="A222" t="s">
        <v>555</v>
      </c>
      <c r="B222" t="s">
        <v>556</v>
      </c>
      <c r="C222" t="s">
        <v>10</v>
      </c>
      <c r="D222" t="s">
        <v>557</v>
      </c>
      <c r="E222">
        <v>94550</v>
      </c>
      <c r="F222" t="s">
        <v>546</v>
      </c>
      <c r="G222">
        <v>37.679504999999999</v>
      </c>
      <c r="H222">
        <v>-121.77679999999999</v>
      </c>
    </row>
    <row r="223" spans="1:8" x14ac:dyDescent="0.4">
      <c r="A223" t="s">
        <v>558</v>
      </c>
      <c r="B223" t="s">
        <v>559</v>
      </c>
      <c r="C223" t="s">
        <v>10</v>
      </c>
      <c r="D223" t="s">
        <v>560</v>
      </c>
      <c r="E223">
        <v>94546</v>
      </c>
      <c r="F223" t="s">
        <v>546</v>
      </c>
      <c r="G223">
        <v>37.696012000000003</v>
      </c>
      <c r="H223">
        <v>-122.07507</v>
      </c>
    </row>
    <row r="224" spans="1:8" x14ac:dyDescent="0.4">
      <c r="A224" t="s">
        <v>561</v>
      </c>
      <c r="B224" t="s">
        <v>562</v>
      </c>
      <c r="C224" t="s">
        <v>10</v>
      </c>
      <c r="D224" t="s">
        <v>563</v>
      </c>
      <c r="E224">
        <v>94706</v>
      </c>
      <c r="F224" t="s">
        <v>546</v>
      </c>
      <c r="G224">
        <v>37.890706000000002</v>
      </c>
      <c r="H224">
        <v>-122.28761</v>
      </c>
    </row>
    <row r="225" spans="1:8" x14ac:dyDescent="0.4">
      <c r="A225" t="s">
        <v>564</v>
      </c>
      <c r="B225" t="s">
        <v>565</v>
      </c>
      <c r="C225" t="s">
        <v>10</v>
      </c>
      <c r="D225" t="s">
        <v>566</v>
      </c>
      <c r="E225">
        <v>94709</v>
      </c>
      <c r="F225" t="s">
        <v>546</v>
      </c>
      <c r="G225">
        <v>37.881368000000002</v>
      </c>
      <c r="H225">
        <v>-122.27009</v>
      </c>
    </row>
    <row r="226" spans="1:8" x14ac:dyDescent="0.4">
      <c r="A226" t="s">
        <v>567</v>
      </c>
      <c r="B226" t="s">
        <v>568</v>
      </c>
      <c r="C226" t="s">
        <v>10</v>
      </c>
      <c r="D226" t="s">
        <v>569</v>
      </c>
      <c r="E226">
        <v>94577</v>
      </c>
      <c r="F226" t="s">
        <v>546</v>
      </c>
      <c r="G226">
        <v>37.734386999999998</v>
      </c>
      <c r="H226">
        <v>-122.15219999999999</v>
      </c>
    </row>
    <row r="227" spans="1:8" x14ac:dyDescent="0.4">
      <c r="A227" t="s">
        <v>570</v>
      </c>
      <c r="B227" t="s">
        <v>571</v>
      </c>
      <c r="C227" t="s">
        <v>10</v>
      </c>
      <c r="D227" t="s">
        <v>572</v>
      </c>
      <c r="E227">
        <v>94502</v>
      </c>
      <c r="F227" t="s">
        <v>546</v>
      </c>
      <c r="G227">
        <v>37.737543000000002</v>
      </c>
      <c r="H227">
        <v>-122.24025</v>
      </c>
    </row>
    <row r="228" spans="1:8" x14ac:dyDescent="0.4">
      <c r="A228" t="s">
        <v>573</v>
      </c>
      <c r="B228" t="s">
        <v>574</v>
      </c>
      <c r="C228" t="s">
        <v>10</v>
      </c>
      <c r="D228" t="s">
        <v>552</v>
      </c>
      <c r="E228">
        <v>94541</v>
      </c>
      <c r="F228" t="s">
        <v>546</v>
      </c>
      <c r="G228">
        <v>37.679606999999997</v>
      </c>
      <c r="H228">
        <v>-122.08365999999999</v>
      </c>
    </row>
    <row r="229" spans="1:8" x14ac:dyDescent="0.4">
      <c r="A229" t="s">
        <v>575</v>
      </c>
      <c r="B229" t="s">
        <v>576</v>
      </c>
      <c r="C229" t="s">
        <v>10</v>
      </c>
      <c r="D229" t="s">
        <v>569</v>
      </c>
      <c r="E229">
        <v>94577</v>
      </c>
      <c r="F229" t="s">
        <v>546</v>
      </c>
      <c r="G229">
        <v>37.723129</v>
      </c>
      <c r="H229">
        <v>-122.15616</v>
      </c>
    </row>
    <row r="230" spans="1:8" x14ac:dyDescent="0.4">
      <c r="A230" t="s">
        <v>577</v>
      </c>
      <c r="B230" t="s">
        <v>578</v>
      </c>
      <c r="C230" t="s">
        <v>10</v>
      </c>
      <c r="D230" t="s">
        <v>579</v>
      </c>
      <c r="E230">
        <v>94538</v>
      </c>
      <c r="F230" t="s">
        <v>546</v>
      </c>
      <c r="G230">
        <v>37.531705000000002</v>
      </c>
      <c r="H230">
        <v>-121.95708999999999</v>
      </c>
    </row>
    <row r="231" spans="1:8" x14ac:dyDescent="0.4">
      <c r="A231" t="s">
        <v>580</v>
      </c>
      <c r="B231" t="s">
        <v>581</v>
      </c>
      <c r="C231" t="s">
        <v>10</v>
      </c>
      <c r="D231" t="s">
        <v>569</v>
      </c>
      <c r="E231">
        <v>94578</v>
      </c>
      <c r="F231" t="s">
        <v>546</v>
      </c>
      <c r="G231">
        <v>37.702091000000003</v>
      </c>
      <c r="H231">
        <v>-122.14436000000001</v>
      </c>
    </row>
    <row r="232" spans="1:8" x14ac:dyDescent="0.4">
      <c r="A232" t="s">
        <v>582</v>
      </c>
      <c r="B232" t="s">
        <v>583</v>
      </c>
      <c r="C232" t="s">
        <v>10</v>
      </c>
      <c r="D232" t="s">
        <v>579</v>
      </c>
      <c r="E232">
        <v>94536</v>
      </c>
      <c r="F232" t="s">
        <v>546</v>
      </c>
      <c r="G232">
        <v>37.545129000000003</v>
      </c>
      <c r="H232">
        <v>-121.98963999999999</v>
      </c>
    </row>
    <row r="233" spans="1:8" x14ac:dyDescent="0.4">
      <c r="A233" t="s">
        <v>584</v>
      </c>
      <c r="B233" t="s">
        <v>585</v>
      </c>
      <c r="C233" t="s">
        <v>10</v>
      </c>
      <c r="D233" t="s">
        <v>569</v>
      </c>
      <c r="E233">
        <v>94579</v>
      </c>
      <c r="F233" t="s">
        <v>546</v>
      </c>
      <c r="G233">
        <v>37.686914999999999</v>
      </c>
      <c r="H233">
        <v>-122.13678</v>
      </c>
    </row>
    <row r="234" spans="1:8" x14ac:dyDescent="0.4">
      <c r="A234" t="s">
        <v>586</v>
      </c>
      <c r="B234" t="s">
        <v>587</v>
      </c>
      <c r="C234" t="s">
        <v>588</v>
      </c>
      <c r="D234" t="s">
        <v>545</v>
      </c>
      <c r="E234">
        <v>94566</v>
      </c>
      <c r="F234" t="s">
        <v>546</v>
      </c>
      <c r="G234">
        <v>37.651491999999998</v>
      </c>
      <c r="H234">
        <v>-121.87998</v>
      </c>
    </row>
    <row r="235" spans="1:8" x14ac:dyDescent="0.4">
      <c r="A235" t="s">
        <v>589</v>
      </c>
      <c r="B235" t="s">
        <v>590</v>
      </c>
      <c r="C235" t="s">
        <v>10</v>
      </c>
      <c r="D235" t="s">
        <v>591</v>
      </c>
      <c r="E235">
        <v>94587</v>
      </c>
      <c r="F235" t="s">
        <v>546</v>
      </c>
      <c r="G235">
        <v>37.588479999999997</v>
      </c>
      <c r="H235">
        <v>-122.02084000000001</v>
      </c>
    </row>
    <row r="236" spans="1:8" x14ac:dyDescent="0.4">
      <c r="A236" t="s">
        <v>592</v>
      </c>
      <c r="B236" t="s">
        <v>593</v>
      </c>
      <c r="C236" t="s">
        <v>10</v>
      </c>
      <c r="D236" t="s">
        <v>552</v>
      </c>
      <c r="E236">
        <v>94544</v>
      </c>
      <c r="F236" t="s">
        <v>546</v>
      </c>
      <c r="G236">
        <v>37.610542000000002</v>
      </c>
      <c r="H236">
        <v>-122.02584</v>
      </c>
    </row>
    <row r="237" spans="1:8" x14ac:dyDescent="0.4">
      <c r="A237" t="s">
        <v>594</v>
      </c>
      <c r="B237" t="s">
        <v>595</v>
      </c>
      <c r="C237" t="s">
        <v>10</v>
      </c>
      <c r="D237" t="s">
        <v>596</v>
      </c>
      <c r="E237">
        <v>94560</v>
      </c>
      <c r="F237" t="s">
        <v>546</v>
      </c>
      <c r="G237">
        <v>37.551876999999998</v>
      </c>
      <c r="H237">
        <v>-122.04953999999999</v>
      </c>
    </row>
    <row r="238" spans="1:8" x14ac:dyDescent="0.4">
      <c r="A238" t="s">
        <v>597</v>
      </c>
      <c r="B238" t="s">
        <v>598</v>
      </c>
      <c r="C238" t="s">
        <v>10</v>
      </c>
      <c r="D238" t="s">
        <v>579</v>
      </c>
      <c r="E238">
        <v>94538</v>
      </c>
      <c r="F238" t="s">
        <v>546</v>
      </c>
      <c r="G238">
        <v>37.553483999999997</v>
      </c>
      <c r="H238">
        <v>-121.97895</v>
      </c>
    </row>
    <row r="239" spans="1:8" x14ac:dyDescent="0.4">
      <c r="A239" t="s">
        <v>599</v>
      </c>
      <c r="B239" t="s">
        <v>600</v>
      </c>
      <c r="C239" t="s">
        <v>10</v>
      </c>
      <c r="D239" t="s">
        <v>557</v>
      </c>
      <c r="E239">
        <v>94550</v>
      </c>
      <c r="F239" t="s">
        <v>546</v>
      </c>
      <c r="G239">
        <v>37.699379999999998</v>
      </c>
      <c r="H239">
        <v>-121.7428</v>
      </c>
    </row>
    <row r="240" spans="1:8" x14ac:dyDescent="0.4">
      <c r="A240" t="s">
        <v>601</v>
      </c>
      <c r="B240" t="s">
        <v>602</v>
      </c>
      <c r="C240" t="s">
        <v>10</v>
      </c>
      <c r="D240" t="s">
        <v>603</v>
      </c>
      <c r="E240">
        <v>94608</v>
      </c>
      <c r="F240" t="s">
        <v>546</v>
      </c>
      <c r="G240">
        <v>37.829976000000002</v>
      </c>
      <c r="H240">
        <v>-122.28022</v>
      </c>
    </row>
    <row r="241" spans="1:8" x14ac:dyDescent="0.4">
      <c r="A241" t="s">
        <v>604</v>
      </c>
      <c r="B241" t="s">
        <v>605</v>
      </c>
      <c r="C241" t="s">
        <v>10</v>
      </c>
      <c r="D241" t="s">
        <v>569</v>
      </c>
      <c r="E241">
        <v>94578</v>
      </c>
      <c r="F241" t="s">
        <v>546</v>
      </c>
      <c r="G241">
        <v>37.711241000000001</v>
      </c>
      <c r="H241">
        <v>-122.13767</v>
      </c>
    </row>
    <row r="242" spans="1:8" x14ac:dyDescent="0.4">
      <c r="A242" t="s">
        <v>606</v>
      </c>
      <c r="B242" t="s">
        <v>607</v>
      </c>
      <c r="C242" t="s">
        <v>10</v>
      </c>
      <c r="D242" t="s">
        <v>549</v>
      </c>
      <c r="E242">
        <v>94619</v>
      </c>
      <c r="F242" t="s">
        <v>546</v>
      </c>
      <c r="G242">
        <v>37.798371000000003</v>
      </c>
      <c r="H242">
        <v>-122.18267</v>
      </c>
    </row>
    <row r="243" spans="1:8" x14ac:dyDescent="0.4">
      <c r="A243" t="s">
        <v>608</v>
      </c>
      <c r="B243" t="s">
        <v>609</v>
      </c>
      <c r="C243" t="s">
        <v>10</v>
      </c>
      <c r="D243" t="s">
        <v>579</v>
      </c>
      <c r="E243">
        <v>94538</v>
      </c>
      <c r="F243" t="s">
        <v>546</v>
      </c>
      <c r="G243">
        <v>37.544189000000003</v>
      </c>
      <c r="H243">
        <v>-121.98242999999999</v>
      </c>
    </row>
    <row r="244" spans="1:8" x14ac:dyDescent="0.4">
      <c r="A244" t="s">
        <v>610</v>
      </c>
      <c r="B244" t="s">
        <v>611</v>
      </c>
      <c r="C244" t="s">
        <v>10</v>
      </c>
      <c r="D244" t="s">
        <v>552</v>
      </c>
      <c r="E244">
        <v>94545</v>
      </c>
      <c r="F244" t="s">
        <v>546</v>
      </c>
      <c r="G244">
        <v>37.631466000000003</v>
      </c>
      <c r="H244">
        <v>-122.09694</v>
      </c>
    </row>
    <row r="245" spans="1:8" x14ac:dyDescent="0.4">
      <c r="A245" t="s">
        <v>612</v>
      </c>
      <c r="B245" t="s">
        <v>613</v>
      </c>
      <c r="C245" t="s">
        <v>614</v>
      </c>
      <c r="D245" t="s">
        <v>552</v>
      </c>
      <c r="E245">
        <v>94544</v>
      </c>
      <c r="F245" t="s">
        <v>546</v>
      </c>
      <c r="G245">
        <v>37.645135000000003</v>
      </c>
      <c r="H245">
        <v>-122.06252000000001</v>
      </c>
    </row>
    <row r="246" spans="1:8" x14ac:dyDescent="0.4">
      <c r="A246" t="s">
        <v>615</v>
      </c>
      <c r="B246" t="s">
        <v>616</v>
      </c>
      <c r="C246" t="s">
        <v>10</v>
      </c>
      <c r="D246" t="s">
        <v>549</v>
      </c>
      <c r="E246">
        <v>94610</v>
      </c>
      <c r="F246" t="s">
        <v>546</v>
      </c>
      <c r="G246">
        <v>37.817253999999998</v>
      </c>
      <c r="H246">
        <v>-122.24543</v>
      </c>
    </row>
    <row r="247" spans="1:8" x14ac:dyDescent="0.4">
      <c r="A247" t="s">
        <v>617</v>
      </c>
      <c r="B247" t="s">
        <v>618</v>
      </c>
      <c r="C247" t="s">
        <v>10</v>
      </c>
      <c r="D247" t="s">
        <v>549</v>
      </c>
      <c r="E247">
        <v>94601</v>
      </c>
      <c r="F247" t="s">
        <v>546</v>
      </c>
      <c r="G247">
        <v>37.772959</v>
      </c>
      <c r="H247">
        <v>-122.21404</v>
      </c>
    </row>
    <row r="248" spans="1:8" x14ac:dyDescent="0.4">
      <c r="A248" t="s">
        <v>619</v>
      </c>
      <c r="B248" t="s">
        <v>620</v>
      </c>
      <c r="C248" t="s">
        <v>10</v>
      </c>
      <c r="D248" t="s">
        <v>549</v>
      </c>
      <c r="E248">
        <v>94601</v>
      </c>
      <c r="F248" t="s">
        <v>546</v>
      </c>
      <c r="G248">
        <v>37.791299000000002</v>
      </c>
      <c r="H248">
        <v>-122.21941</v>
      </c>
    </row>
    <row r="249" spans="1:8" x14ac:dyDescent="0.4">
      <c r="A249" t="s">
        <v>621</v>
      </c>
      <c r="B249" t="s">
        <v>622</v>
      </c>
      <c r="C249" t="s">
        <v>10</v>
      </c>
      <c r="D249" t="s">
        <v>623</v>
      </c>
      <c r="E249">
        <v>94568</v>
      </c>
      <c r="F249" t="s">
        <v>546</v>
      </c>
      <c r="G249">
        <v>37.706116000000002</v>
      </c>
      <c r="H249">
        <v>-121.92702</v>
      </c>
    </row>
    <row r="250" spans="1:8" x14ac:dyDescent="0.4">
      <c r="A250" t="s">
        <v>624</v>
      </c>
      <c r="B250" t="s">
        <v>625</v>
      </c>
      <c r="C250" t="s">
        <v>10</v>
      </c>
      <c r="D250" t="s">
        <v>623</v>
      </c>
      <c r="E250">
        <v>94568</v>
      </c>
      <c r="F250" t="s">
        <v>546</v>
      </c>
      <c r="G250">
        <v>37.706938000000001</v>
      </c>
      <c r="H250">
        <v>-121.87372000000001</v>
      </c>
    </row>
    <row r="251" spans="1:8" x14ac:dyDescent="0.4">
      <c r="A251" t="s">
        <v>626</v>
      </c>
      <c r="B251" t="s">
        <v>585</v>
      </c>
      <c r="C251" t="s">
        <v>10</v>
      </c>
      <c r="D251" t="s">
        <v>569</v>
      </c>
      <c r="E251">
        <v>94579</v>
      </c>
      <c r="F251" t="s">
        <v>546</v>
      </c>
      <c r="G251">
        <v>37.686914999999999</v>
      </c>
      <c r="H251">
        <v>-122.13678</v>
      </c>
    </row>
    <row r="252" spans="1:8" x14ac:dyDescent="0.4">
      <c r="A252" t="s">
        <v>627</v>
      </c>
      <c r="B252" t="s">
        <v>628</v>
      </c>
      <c r="C252" t="s">
        <v>10</v>
      </c>
      <c r="D252" t="s">
        <v>549</v>
      </c>
      <c r="E252">
        <v>94603</v>
      </c>
      <c r="F252" t="s">
        <v>546</v>
      </c>
      <c r="G252">
        <v>37.746434000000001</v>
      </c>
      <c r="H252">
        <v>-122.17196</v>
      </c>
    </row>
    <row r="253" spans="1:8" x14ac:dyDescent="0.4">
      <c r="A253" t="s">
        <v>629</v>
      </c>
      <c r="B253" t="s">
        <v>630</v>
      </c>
      <c r="C253" t="s">
        <v>631</v>
      </c>
      <c r="D253" t="s">
        <v>549</v>
      </c>
      <c r="E253">
        <v>94605</v>
      </c>
      <c r="F253" t="s">
        <v>546</v>
      </c>
      <c r="G253">
        <v>37.766221999999999</v>
      </c>
      <c r="H253">
        <v>-122.17743</v>
      </c>
    </row>
    <row r="254" spans="1:8" x14ac:dyDescent="0.4">
      <c r="A254" t="s">
        <v>632</v>
      </c>
      <c r="B254" t="s">
        <v>633</v>
      </c>
      <c r="C254" t="s">
        <v>10</v>
      </c>
      <c r="D254" t="s">
        <v>557</v>
      </c>
      <c r="E254">
        <v>94550</v>
      </c>
      <c r="F254" t="s">
        <v>546</v>
      </c>
      <c r="G254">
        <v>37.677132</v>
      </c>
      <c r="H254">
        <v>-121.78456</v>
      </c>
    </row>
    <row r="255" spans="1:8" x14ac:dyDescent="0.4">
      <c r="A255" t="s">
        <v>634</v>
      </c>
      <c r="B255" t="s">
        <v>635</v>
      </c>
      <c r="C255" t="s">
        <v>10</v>
      </c>
      <c r="D255" t="s">
        <v>596</v>
      </c>
      <c r="E255">
        <v>94560</v>
      </c>
      <c r="F255" t="s">
        <v>546</v>
      </c>
      <c r="G255">
        <v>37.518464000000002</v>
      </c>
      <c r="H255">
        <v>-121.99191</v>
      </c>
    </row>
    <row r="256" spans="1:8" x14ac:dyDescent="0.4">
      <c r="A256" t="s">
        <v>636</v>
      </c>
      <c r="B256" t="s">
        <v>637</v>
      </c>
      <c r="C256" t="s">
        <v>10</v>
      </c>
      <c r="D256" t="s">
        <v>591</v>
      </c>
      <c r="E256">
        <v>94587</v>
      </c>
      <c r="F256" t="s">
        <v>546</v>
      </c>
      <c r="G256">
        <v>37.611829999999998</v>
      </c>
      <c r="H256">
        <v>-122.06695000000001</v>
      </c>
    </row>
    <row r="257" spans="1:8" x14ac:dyDescent="0.4">
      <c r="A257" t="s">
        <v>638</v>
      </c>
      <c r="B257" t="s">
        <v>639</v>
      </c>
      <c r="C257" t="s">
        <v>10</v>
      </c>
      <c r="D257" t="s">
        <v>579</v>
      </c>
      <c r="E257">
        <v>94539</v>
      </c>
      <c r="F257" t="s">
        <v>546</v>
      </c>
      <c r="G257">
        <v>37.488452000000002</v>
      </c>
      <c r="H257">
        <v>-121.93087</v>
      </c>
    </row>
    <row r="258" spans="1:8" x14ac:dyDescent="0.4">
      <c r="A258" t="s">
        <v>640</v>
      </c>
      <c r="B258" t="s">
        <v>641</v>
      </c>
      <c r="C258" t="s">
        <v>10</v>
      </c>
      <c r="D258" t="s">
        <v>549</v>
      </c>
      <c r="E258">
        <v>94603</v>
      </c>
      <c r="F258" t="s">
        <v>546</v>
      </c>
      <c r="G258">
        <v>37.737152000000002</v>
      </c>
      <c r="H258">
        <v>-122.16354</v>
      </c>
    </row>
    <row r="259" spans="1:8" x14ac:dyDescent="0.4">
      <c r="A259" t="s">
        <v>642</v>
      </c>
      <c r="B259" t="s">
        <v>643</v>
      </c>
      <c r="C259" t="s">
        <v>10</v>
      </c>
      <c r="D259" t="s">
        <v>572</v>
      </c>
      <c r="E259">
        <v>94501</v>
      </c>
      <c r="F259" t="s">
        <v>546</v>
      </c>
      <c r="G259">
        <v>37.757576999999998</v>
      </c>
      <c r="H259">
        <v>-122.25113</v>
      </c>
    </row>
    <row r="260" spans="1:8" x14ac:dyDescent="0.4">
      <c r="A260" t="s">
        <v>644</v>
      </c>
      <c r="B260" t="s">
        <v>645</v>
      </c>
      <c r="C260" t="s">
        <v>10</v>
      </c>
      <c r="D260" t="s">
        <v>572</v>
      </c>
      <c r="E260">
        <v>94501</v>
      </c>
      <c r="F260" t="s">
        <v>546</v>
      </c>
      <c r="G260">
        <v>37.782631000000002</v>
      </c>
      <c r="H260">
        <v>-122.27325</v>
      </c>
    </row>
    <row r="261" spans="1:8" x14ac:dyDescent="0.4">
      <c r="A261" t="s">
        <v>646</v>
      </c>
      <c r="B261" t="s">
        <v>647</v>
      </c>
      <c r="C261" t="s">
        <v>10</v>
      </c>
      <c r="D261" t="s">
        <v>560</v>
      </c>
      <c r="E261">
        <v>94546</v>
      </c>
      <c r="F261" t="s">
        <v>546</v>
      </c>
      <c r="G261">
        <v>37.694662000000001</v>
      </c>
      <c r="H261">
        <v>-122.07593</v>
      </c>
    </row>
    <row r="262" spans="1:8" x14ac:dyDescent="0.4">
      <c r="A262" t="s">
        <v>648</v>
      </c>
      <c r="B262" t="s">
        <v>649</v>
      </c>
      <c r="C262" t="s">
        <v>10</v>
      </c>
      <c r="D262" t="s">
        <v>579</v>
      </c>
      <c r="E262">
        <v>94539</v>
      </c>
      <c r="F262" t="s">
        <v>546</v>
      </c>
      <c r="G262">
        <v>37.555954999999997</v>
      </c>
      <c r="H262">
        <v>-121.95169</v>
      </c>
    </row>
    <row r="263" spans="1:8" x14ac:dyDescent="0.4">
      <c r="A263" t="s">
        <v>650</v>
      </c>
      <c r="B263" t="s">
        <v>651</v>
      </c>
      <c r="C263" t="s">
        <v>10</v>
      </c>
      <c r="D263" t="s">
        <v>579</v>
      </c>
      <c r="E263">
        <v>94555</v>
      </c>
      <c r="F263" t="s">
        <v>546</v>
      </c>
      <c r="G263">
        <v>37.576628999999997</v>
      </c>
      <c r="H263">
        <v>-122.04436</v>
      </c>
    </row>
    <row r="264" spans="1:8" x14ac:dyDescent="0.4">
      <c r="A264" t="s">
        <v>652</v>
      </c>
      <c r="B264" t="s">
        <v>653</v>
      </c>
      <c r="C264" t="s">
        <v>10</v>
      </c>
      <c r="D264" t="s">
        <v>579</v>
      </c>
      <c r="E264">
        <v>94536</v>
      </c>
      <c r="F264" t="s">
        <v>546</v>
      </c>
      <c r="G264">
        <v>37.566353999999997</v>
      </c>
      <c r="H264">
        <v>-122.02314</v>
      </c>
    </row>
    <row r="265" spans="1:8" x14ac:dyDescent="0.4">
      <c r="A265" t="s">
        <v>654</v>
      </c>
      <c r="B265" t="s">
        <v>655</v>
      </c>
      <c r="C265" t="s">
        <v>10</v>
      </c>
      <c r="D265" t="s">
        <v>579</v>
      </c>
      <c r="E265">
        <v>94538</v>
      </c>
      <c r="F265" t="s">
        <v>546</v>
      </c>
      <c r="G265">
        <v>37.535570999999997</v>
      </c>
      <c r="H265">
        <v>-121.99891</v>
      </c>
    </row>
    <row r="266" spans="1:8" x14ac:dyDescent="0.4">
      <c r="A266" t="s">
        <v>656</v>
      </c>
      <c r="B266" t="s">
        <v>657</v>
      </c>
      <c r="C266" t="s">
        <v>10</v>
      </c>
      <c r="D266" t="s">
        <v>552</v>
      </c>
      <c r="E266">
        <v>94541</v>
      </c>
      <c r="F266" t="s">
        <v>546</v>
      </c>
      <c r="G266">
        <v>37.672046000000002</v>
      </c>
      <c r="H266">
        <v>-122.08589000000001</v>
      </c>
    </row>
    <row r="267" spans="1:8" x14ac:dyDescent="0.4">
      <c r="A267" t="s">
        <v>658</v>
      </c>
      <c r="B267" t="s">
        <v>659</v>
      </c>
      <c r="C267" t="s">
        <v>10</v>
      </c>
      <c r="D267" t="s">
        <v>552</v>
      </c>
      <c r="E267">
        <v>94544</v>
      </c>
      <c r="F267" t="s">
        <v>546</v>
      </c>
      <c r="G267">
        <v>37.647834000000003</v>
      </c>
      <c r="H267">
        <v>-122.09005999999999</v>
      </c>
    </row>
    <row r="268" spans="1:8" x14ac:dyDescent="0.4">
      <c r="A268" t="s">
        <v>660</v>
      </c>
      <c r="B268" t="s">
        <v>661</v>
      </c>
      <c r="C268" t="s">
        <v>10</v>
      </c>
      <c r="D268" t="s">
        <v>557</v>
      </c>
      <c r="E268">
        <v>94550</v>
      </c>
      <c r="F268" t="s">
        <v>546</v>
      </c>
      <c r="G268">
        <v>37.692534000000002</v>
      </c>
      <c r="H268">
        <v>-121.7745</v>
      </c>
    </row>
    <row r="269" spans="1:8" x14ac:dyDescent="0.4">
      <c r="A269" t="s">
        <v>662</v>
      </c>
      <c r="B269" t="s">
        <v>663</v>
      </c>
      <c r="C269" t="s">
        <v>10</v>
      </c>
      <c r="D269" t="s">
        <v>557</v>
      </c>
      <c r="E269">
        <v>94550</v>
      </c>
      <c r="F269" t="s">
        <v>546</v>
      </c>
      <c r="G269">
        <v>37.661949</v>
      </c>
      <c r="H269">
        <v>-121.78032</v>
      </c>
    </row>
    <row r="270" spans="1:8" x14ac:dyDescent="0.4">
      <c r="A270" t="s">
        <v>664</v>
      </c>
      <c r="B270" t="s">
        <v>665</v>
      </c>
      <c r="C270" t="s">
        <v>10</v>
      </c>
      <c r="D270" t="s">
        <v>549</v>
      </c>
      <c r="E270">
        <v>94611</v>
      </c>
      <c r="F270" t="s">
        <v>546</v>
      </c>
      <c r="G270">
        <v>37.828003000000002</v>
      </c>
      <c r="H270">
        <v>-122.21047</v>
      </c>
    </row>
    <row r="271" spans="1:8" x14ac:dyDescent="0.4">
      <c r="A271" t="s">
        <v>666</v>
      </c>
      <c r="B271" t="s">
        <v>667</v>
      </c>
      <c r="C271" t="s">
        <v>10</v>
      </c>
      <c r="D271" t="s">
        <v>549</v>
      </c>
      <c r="E271">
        <v>94606</v>
      </c>
      <c r="F271" t="s">
        <v>546</v>
      </c>
      <c r="G271">
        <v>37.774850000000001</v>
      </c>
      <c r="H271">
        <v>-122.23182</v>
      </c>
    </row>
    <row r="272" spans="1:8" x14ac:dyDescent="0.4">
      <c r="A272" t="s">
        <v>668</v>
      </c>
      <c r="B272" t="s">
        <v>669</v>
      </c>
      <c r="C272" t="s">
        <v>10</v>
      </c>
      <c r="D272" t="s">
        <v>549</v>
      </c>
      <c r="E272">
        <v>94606</v>
      </c>
      <c r="F272" t="s">
        <v>546</v>
      </c>
      <c r="G272">
        <v>37.799391</v>
      </c>
      <c r="H272">
        <v>-122.25304</v>
      </c>
    </row>
    <row r="273" spans="1:8" x14ac:dyDescent="0.4">
      <c r="A273" t="s">
        <v>670</v>
      </c>
      <c r="B273" t="s">
        <v>671</v>
      </c>
      <c r="C273" t="s">
        <v>10</v>
      </c>
      <c r="D273" t="s">
        <v>545</v>
      </c>
      <c r="E273">
        <v>94566</v>
      </c>
      <c r="F273" t="s">
        <v>546</v>
      </c>
      <c r="G273">
        <v>37.681654999999999</v>
      </c>
      <c r="H273">
        <v>-121.90510999999999</v>
      </c>
    </row>
    <row r="274" spans="1:8" x14ac:dyDescent="0.4">
      <c r="A274" t="s">
        <v>672</v>
      </c>
      <c r="B274" t="s">
        <v>673</v>
      </c>
      <c r="C274" t="s">
        <v>10</v>
      </c>
      <c r="D274" t="s">
        <v>569</v>
      </c>
      <c r="E274">
        <v>94578</v>
      </c>
      <c r="F274" t="s">
        <v>546</v>
      </c>
      <c r="G274">
        <v>37.703494999999997</v>
      </c>
      <c r="H274">
        <v>-122.12875</v>
      </c>
    </row>
    <row r="275" spans="1:8" x14ac:dyDescent="0.4">
      <c r="A275" t="s">
        <v>674</v>
      </c>
      <c r="B275" t="s">
        <v>675</v>
      </c>
      <c r="C275" t="s">
        <v>10</v>
      </c>
      <c r="D275" t="s">
        <v>676</v>
      </c>
      <c r="E275">
        <v>94580</v>
      </c>
      <c r="F275" t="s">
        <v>546</v>
      </c>
      <c r="G275">
        <v>37.681846</v>
      </c>
      <c r="H275">
        <v>-122.12822</v>
      </c>
    </row>
    <row r="276" spans="1:8" x14ac:dyDescent="0.4">
      <c r="A276" t="s">
        <v>677</v>
      </c>
      <c r="B276" t="s">
        <v>678</v>
      </c>
      <c r="C276" t="s">
        <v>10</v>
      </c>
      <c r="D276" t="s">
        <v>591</v>
      </c>
      <c r="E276">
        <v>94587</v>
      </c>
      <c r="F276" t="s">
        <v>546</v>
      </c>
      <c r="G276">
        <v>37.598872</v>
      </c>
      <c r="H276">
        <v>-122.07064</v>
      </c>
    </row>
    <row r="277" spans="1:8" x14ac:dyDescent="0.4">
      <c r="A277" t="s">
        <v>679</v>
      </c>
      <c r="B277" t="s">
        <v>680</v>
      </c>
      <c r="C277" t="s">
        <v>10</v>
      </c>
      <c r="D277" t="s">
        <v>496</v>
      </c>
      <c r="E277">
        <v>95023</v>
      </c>
      <c r="F277" t="s">
        <v>497</v>
      </c>
      <c r="G277">
        <v>36.853230000000003</v>
      </c>
      <c r="H277">
        <v>-121.39749</v>
      </c>
    </row>
    <row r="278" spans="1:8" x14ac:dyDescent="0.4">
      <c r="A278" t="s">
        <v>681</v>
      </c>
      <c r="B278" t="s">
        <v>682</v>
      </c>
      <c r="C278" t="s">
        <v>10</v>
      </c>
      <c r="D278" t="s">
        <v>496</v>
      </c>
      <c r="E278">
        <v>95023</v>
      </c>
      <c r="F278" t="s">
        <v>497</v>
      </c>
      <c r="G278">
        <v>36.835344999999997</v>
      </c>
      <c r="H278">
        <v>-121.38939999999999</v>
      </c>
    </row>
    <row r="279" spans="1:8" x14ac:dyDescent="0.4">
      <c r="A279" t="s">
        <v>683</v>
      </c>
      <c r="B279" t="s">
        <v>684</v>
      </c>
      <c r="C279" t="s">
        <v>10</v>
      </c>
      <c r="D279" t="s">
        <v>496</v>
      </c>
      <c r="E279">
        <v>95023</v>
      </c>
      <c r="F279" t="s">
        <v>497</v>
      </c>
      <c r="G279">
        <v>36.852471000000001</v>
      </c>
      <c r="H279">
        <v>-121.4126</v>
      </c>
    </row>
    <row r="280" spans="1:8" x14ac:dyDescent="0.4">
      <c r="A280" t="s">
        <v>685</v>
      </c>
      <c r="B280" t="s">
        <v>686</v>
      </c>
      <c r="C280" t="s">
        <v>10</v>
      </c>
      <c r="D280" t="s">
        <v>687</v>
      </c>
      <c r="E280">
        <v>94127</v>
      </c>
      <c r="F280" t="s">
        <v>688</v>
      </c>
      <c r="G280">
        <v>37.731231999999999</v>
      </c>
      <c r="H280">
        <v>-122.44955</v>
      </c>
    </row>
    <row r="281" spans="1:8" x14ac:dyDescent="0.4">
      <c r="A281" t="s">
        <v>689</v>
      </c>
      <c r="B281" t="s">
        <v>690</v>
      </c>
      <c r="C281" t="s">
        <v>10</v>
      </c>
      <c r="D281" t="s">
        <v>687</v>
      </c>
      <c r="E281">
        <v>94110</v>
      </c>
      <c r="F281" t="s">
        <v>688</v>
      </c>
      <c r="G281">
        <v>37.743389999999998</v>
      </c>
      <c r="H281">
        <v>-122.42153999999999</v>
      </c>
    </row>
    <row r="282" spans="1:8" x14ac:dyDescent="0.4">
      <c r="A282" t="s">
        <v>691</v>
      </c>
      <c r="B282" t="s">
        <v>692</v>
      </c>
      <c r="C282" t="s">
        <v>10</v>
      </c>
      <c r="D282" t="s">
        <v>687</v>
      </c>
      <c r="E282">
        <v>94123</v>
      </c>
      <c r="F282" t="s">
        <v>688</v>
      </c>
      <c r="G282">
        <v>37.804577999999999</v>
      </c>
      <c r="H282">
        <v>-122.43301</v>
      </c>
    </row>
    <row r="283" spans="1:8" x14ac:dyDescent="0.4">
      <c r="A283" t="s">
        <v>693</v>
      </c>
      <c r="B283" t="s">
        <v>694</v>
      </c>
      <c r="C283" t="s">
        <v>10</v>
      </c>
      <c r="D283" t="s">
        <v>687</v>
      </c>
      <c r="E283">
        <v>94118</v>
      </c>
      <c r="F283" t="s">
        <v>688</v>
      </c>
      <c r="G283">
        <v>37.774740999999999</v>
      </c>
      <c r="H283">
        <v>-122.46541999999999</v>
      </c>
    </row>
    <row r="284" spans="1:8" x14ac:dyDescent="0.4">
      <c r="A284" t="s">
        <v>695</v>
      </c>
      <c r="B284" t="s">
        <v>696</v>
      </c>
      <c r="C284" t="s">
        <v>10</v>
      </c>
      <c r="D284" t="s">
        <v>687</v>
      </c>
      <c r="E284">
        <v>94114</v>
      </c>
      <c r="F284" t="s">
        <v>688</v>
      </c>
      <c r="G284">
        <v>37.769131999999999</v>
      </c>
      <c r="H284">
        <v>-122.42803000000001</v>
      </c>
    </row>
    <row r="285" spans="1:8" x14ac:dyDescent="0.4">
      <c r="A285" t="s">
        <v>697</v>
      </c>
      <c r="B285" t="s">
        <v>698</v>
      </c>
      <c r="C285" t="s">
        <v>10</v>
      </c>
      <c r="D285" t="s">
        <v>687</v>
      </c>
      <c r="E285">
        <v>94131</v>
      </c>
      <c r="F285" t="s">
        <v>688</v>
      </c>
      <c r="G285">
        <v>37.743718000000001</v>
      </c>
      <c r="H285">
        <v>-122.43904000000001</v>
      </c>
    </row>
    <row r="286" spans="1:8" x14ac:dyDescent="0.4">
      <c r="A286" t="s">
        <v>699</v>
      </c>
      <c r="B286" t="s">
        <v>700</v>
      </c>
      <c r="C286" t="s">
        <v>701</v>
      </c>
      <c r="D286" t="s">
        <v>687</v>
      </c>
      <c r="E286">
        <v>94103</v>
      </c>
      <c r="F286" t="s">
        <v>688</v>
      </c>
      <c r="G286">
        <v>37.765832000000003</v>
      </c>
      <c r="H286">
        <v>-122.41012000000001</v>
      </c>
    </row>
    <row r="287" spans="1:8" x14ac:dyDescent="0.4">
      <c r="A287" t="s">
        <v>702</v>
      </c>
      <c r="B287" t="s">
        <v>703</v>
      </c>
      <c r="C287" t="s">
        <v>10</v>
      </c>
      <c r="D287" t="s">
        <v>687</v>
      </c>
      <c r="E287">
        <v>94121</v>
      </c>
      <c r="F287" t="s">
        <v>688</v>
      </c>
      <c r="G287">
        <v>37.772354999999997</v>
      </c>
      <c r="H287">
        <v>-122.50942000000001</v>
      </c>
    </row>
    <row r="288" spans="1:8" x14ac:dyDescent="0.4">
      <c r="A288" t="s">
        <v>704</v>
      </c>
      <c r="B288" t="s">
        <v>705</v>
      </c>
      <c r="C288" t="s">
        <v>10</v>
      </c>
      <c r="D288" t="s">
        <v>687</v>
      </c>
      <c r="E288">
        <v>94116</v>
      </c>
      <c r="F288" t="s">
        <v>688</v>
      </c>
      <c r="G288">
        <v>37.743338000000001</v>
      </c>
      <c r="H288">
        <v>-122.47389</v>
      </c>
    </row>
    <row r="289" spans="1:8" x14ac:dyDescent="0.4">
      <c r="A289" t="s">
        <v>706</v>
      </c>
      <c r="B289" t="s">
        <v>707</v>
      </c>
      <c r="C289" t="s">
        <v>10</v>
      </c>
      <c r="D289" t="s">
        <v>687</v>
      </c>
      <c r="E289">
        <v>94112</v>
      </c>
      <c r="F289" t="s">
        <v>688</v>
      </c>
      <c r="G289">
        <v>37.719600999999997</v>
      </c>
      <c r="H289">
        <v>-122.43915</v>
      </c>
    </row>
    <row r="290" spans="1:8" x14ac:dyDescent="0.4">
      <c r="A290" t="s">
        <v>708</v>
      </c>
      <c r="B290" t="s">
        <v>709</v>
      </c>
      <c r="C290" t="s">
        <v>10</v>
      </c>
      <c r="D290" t="s">
        <v>687</v>
      </c>
      <c r="E290">
        <v>94111</v>
      </c>
      <c r="F290" t="s">
        <v>688</v>
      </c>
      <c r="G290">
        <v>37.796945999999998</v>
      </c>
      <c r="H290">
        <v>-122.39859</v>
      </c>
    </row>
    <row r="291" spans="1:8" x14ac:dyDescent="0.4">
      <c r="A291" t="s">
        <v>710</v>
      </c>
      <c r="B291" t="s">
        <v>711</v>
      </c>
      <c r="C291" t="s">
        <v>10</v>
      </c>
      <c r="D291" t="s">
        <v>687</v>
      </c>
      <c r="E291">
        <v>94115</v>
      </c>
      <c r="F291" t="s">
        <v>688</v>
      </c>
      <c r="G291">
        <v>37.782518000000003</v>
      </c>
      <c r="H291">
        <v>-122.43107999999999</v>
      </c>
    </row>
    <row r="292" spans="1:8" x14ac:dyDescent="0.4">
      <c r="A292" t="s">
        <v>712</v>
      </c>
      <c r="B292" t="s">
        <v>713</v>
      </c>
      <c r="C292" t="s">
        <v>10</v>
      </c>
      <c r="D292" t="s">
        <v>687</v>
      </c>
      <c r="E292">
        <v>94122</v>
      </c>
      <c r="F292" t="s">
        <v>688</v>
      </c>
      <c r="G292">
        <v>37.754128000000001</v>
      </c>
      <c r="H292">
        <v>-122.48882</v>
      </c>
    </row>
    <row r="293" spans="1:8" x14ac:dyDescent="0.4">
      <c r="A293" t="s">
        <v>714</v>
      </c>
      <c r="B293" t="s">
        <v>715</v>
      </c>
      <c r="C293" t="s">
        <v>10</v>
      </c>
      <c r="D293" t="s">
        <v>687</v>
      </c>
      <c r="E293">
        <v>94133</v>
      </c>
      <c r="F293" t="s">
        <v>688</v>
      </c>
      <c r="G293">
        <v>37.806224999999998</v>
      </c>
      <c r="H293">
        <v>-122.4127</v>
      </c>
    </row>
    <row r="294" spans="1:8" x14ac:dyDescent="0.4">
      <c r="A294" t="s">
        <v>716</v>
      </c>
      <c r="B294" t="s">
        <v>717</v>
      </c>
      <c r="C294" t="s">
        <v>10</v>
      </c>
      <c r="D294" t="s">
        <v>687</v>
      </c>
      <c r="E294">
        <v>94124</v>
      </c>
      <c r="F294" t="s">
        <v>688</v>
      </c>
      <c r="G294">
        <v>37.729784000000002</v>
      </c>
      <c r="H294">
        <v>-122.39931</v>
      </c>
    </row>
    <row r="295" spans="1:8" x14ac:dyDescent="0.4">
      <c r="A295" t="s">
        <v>718</v>
      </c>
      <c r="B295" t="s">
        <v>719</v>
      </c>
      <c r="C295" t="s">
        <v>10</v>
      </c>
      <c r="D295" t="s">
        <v>687</v>
      </c>
      <c r="E295">
        <v>94103</v>
      </c>
      <c r="F295" t="s">
        <v>688</v>
      </c>
      <c r="G295">
        <v>37.767831999999999</v>
      </c>
      <c r="H295">
        <v>-122.41611</v>
      </c>
    </row>
    <row r="296" spans="1:8" x14ac:dyDescent="0.4">
      <c r="A296" t="s">
        <v>720</v>
      </c>
      <c r="B296" t="s">
        <v>721</v>
      </c>
      <c r="C296" t="s">
        <v>10</v>
      </c>
      <c r="D296" t="s">
        <v>687</v>
      </c>
      <c r="E296">
        <v>94134</v>
      </c>
      <c r="F296" t="s">
        <v>688</v>
      </c>
      <c r="G296">
        <v>37.708680999999999</v>
      </c>
      <c r="H296">
        <v>-122.42026</v>
      </c>
    </row>
    <row r="297" spans="1:8" x14ac:dyDescent="0.4">
      <c r="A297" t="s">
        <v>722</v>
      </c>
      <c r="B297" t="s">
        <v>723</v>
      </c>
      <c r="C297" t="s">
        <v>10</v>
      </c>
      <c r="D297" t="s">
        <v>687</v>
      </c>
      <c r="E297">
        <v>94133</v>
      </c>
      <c r="F297" t="s">
        <v>688</v>
      </c>
      <c r="G297">
        <v>37.798240999999997</v>
      </c>
      <c r="H297">
        <v>-122.40859</v>
      </c>
    </row>
    <row r="298" spans="1:8" x14ac:dyDescent="0.4">
      <c r="A298" t="s">
        <v>724</v>
      </c>
      <c r="B298" t="s">
        <v>725</v>
      </c>
      <c r="C298" t="s">
        <v>10</v>
      </c>
      <c r="D298" t="s">
        <v>687</v>
      </c>
      <c r="E298">
        <v>94107</v>
      </c>
      <c r="F298" t="s">
        <v>688</v>
      </c>
      <c r="G298">
        <v>37.776397000000003</v>
      </c>
      <c r="H298">
        <v>-122.39343</v>
      </c>
    </row>
    <row r="299" spans="1:8" x14ac:dyDescent="0.4">
      <c r="A299" t="s">
        <v>726</v>
      </c>
      <c r="B299" t="s">
        <v>727</v>
      </c>
      <c r="C299" t="s">
        <v>10</v>
      </c>
      <c r="D299" t="s">
        <v>687</v>
      </c>
      <c r="E299">
        <v>94132</v>
      </c>
      <c r="F299" t="s">
        <v>688</v>
      </c>
      <c r="G299">
        <v>37.733190999999998</v>
      </c>
      <c r="H299">
        <v>-122.48976</v>
      </c>
    </row>
    <row r="300" spans="1:8" x14ac:dyDescent="0.4">
      <c r="A300" t="s">
        <v>728</v>
      </c>
      <c r="B300" t="s">
        <v>729</v>
      </c>
      <c r="C300" t="s">
        <v>10</v>
      </c>
      <c r="D300" t="s">
        <v>687</v>
      </c>
      <c r="E300">
        <v>94117</v>
      </c>
      <c r="F300" t="s">
        <v>688</v>
      </c>
      <c r="G300">
        <v>37.775902000000002</v>
      </c>
      <c r="H300">
        <v>-122.44578</v>
      </c>
    </row>
    <row r="301" spans="1:8" x14ac:dyDescent="0.4">
      <c r="A301" t="s">
        <v>730</v>
      </c>
      <c r="B301" t="s">
        <v>731</v>
      </c>
      <c r="C301" t="s">
        <v>10</v>
      </c>
      <c r="D301" t="s">
        <v>687</v>
      </c>
      <c r="E301">
        <v>94118</v>
      </c>
      <c r="F301" t="s">
        <v>688</v>
      </c>
      <c r="G301">
        <v>37.781844</v>
      </c>
      <c r="H301">
        <v>-122.46508</v>
      </c>
    </row>
    <row r="302" spans="1:8" x14ac:dyDescent="0.4">
      <c r="A302" t="s">
        <v>732</v>
      </c>
      <c r="B302" t="s">
        <v>733</v>
      </c>
      <c r="C302" t="s">
        <v>10</v>
      </c>
      <c r="D302" t="s">
        <v>687</v>
      </c>
      <c r="E302">
        <v>94124</v>
      </c>
      <c r="F302" t="s">
        <v>688</v>
      </c>
      <c r="G302">
        <v>37.728980999999997</v>
      </c>
      <c r="H302">
        <v>-122.39306000000001</v>
      </c>
    </row>
    <row r="303" spans="1:8" x14ac:dyDescent="0.4">
      <c r="A303" t="s">
        <v>734</v>
      </c>
      <c r="B303" t="s">
        <v>735</v>
      </c>
      <c r="C303" t="s">
        <v>10</v>
      </c>
      <c r="D303" t="s">
        <v>687</v>
      </c>
      <c r="E303">
        <v>94124</v>
      </c>
      <c r="F303" t="s">
        <v>688</v>
      </c>
      <c r="G303">
        <v>37.736553000000001</v>
      </c>
      <c r="H303">
        <v>-122.38969</v>
      </c>
    </row>
    <row r="304" spans="1:8" x14ac:dyDescent="0.4">
      <c r="A304" t="s">
        <v>736</v>
      </c>
      <c r="B304" t="s">
        <v>737</v>
      </c>
      <c r="C304" t="s">
        <v>10</v>
      </c>
      <c r="D304" t="s">
        <v>687</v>
      </c>
      <c r="E304">
        <v>94112</v>
      </c>
      <c r="F304" t="s">
        <v>688</v>
      </c>
      <c r="G304">
        <v>37.724598</v>
      </c>
      <c r="H304">
        <v>-122.43522</v>
      </c>
    </row>
    <row r="305" spans="1:8" x14ac:dyDescent="0.4">
      <c r="A305" t="s">
        <v>738</v>
      </c>
      <c r="B305" t="s">
        <v>739</v>
      </c>
      <c r="C305" t="s">
        <v>10</v>
      </c>
      <c r="D305" t="s">
        <v>687</v>
      </c>
      <c r="E305">
        <v>94110</v>
      </c>
      <c r="F305" t="s">
        <v>688</v>
      </c>
      <c r="G305">
        <v>37.752429999999997</v>
      </c>
      <c r="H305">
        <v>-122.41119999999999</v>
      </c>
    </row>
    <row r="306" spans="1:8" x14ac:dyDescent="0.4">
      <c r="A306" t="s">
        <v>740</v>
      </c>
      <c r="B306" t="s">
        <v>741</v>
      </c>
      <c r="C306" t="s">
        <v>10</v>
      </c>
      <c r="D306" t="s">
        <v>687</v>
      </c>
      <c r="E306">
        <v>94110</v>
      </c>
      <c r="F306" t="s">
        <v>688</v>
      </c>
      <c r="G306">
        <v>37.754029000000003</v>
      </c>
      <c r="H306">
        <v>-122.41897</v>
      </c>
    </row>
    <row r="307" spans="1:8" x14ac:dyDescent="0.4">
      <c r="A307" t="s">
        <v>742</v>
      </c>
      <c r="B307" t="s">
        <v>743</v>
      </c>
      <c r="C307" t="s">
        <v>10</v>
      </c>
      <c r="D307" t="s">
        <v>744</v>
      </c>
      <c r="E307">
        <v>94080</v>
      </c>
      <c r="F307" t="s">
        <v>745</v>
      </c>
      <c r="G307">
        <v>37.656421000000002</v>
      </c>
      <c r="H307">
        <v>-122.41443</v>
      </c>
    </row>
    <row r="308" spans="1:8" x14ac:dyDescent="0.4">
      <c r="A308" t="s">
        <v>746</v>
      </c>
      <c r="B308" t="s">
        <v>747</v>
      </c>
      <c r="C308" t="s">
        <v>10</v>
      </c>
      <c r="D308" t="s">
        <v>687</v>
      </c>
      <c r="E308">
        <v>94110</v>
      </c>
      <c r="F308" t="s">
        <v>688</v>
      </c>
      <c r="G308">
        <v>37.752937000000003</v>
      </c>
      <c r="H308">
        <v>-122.41061999999999</v>
      </c>
    </row>
    <row r="309" spans="1:8" x14ac:dyDescent="0.4">
      <c r="A309" t="s">
        <v>748</v>
      </c>
      <c r="B309" t="s">
        <v>749</v>
      </c>
      <c r="C309" t="s">
        <v>10</v>
      </c>
      <c r="D309" t="s">
        <v>687</v>
      </c>
      <c r="E309">
        <v>94112</v>
      </c>
      <c r="F309" t="s">
        <v>688</v>
      </c>
      <c r="G309">
        <v>37.715139999999998</v>
      </c>
      <c r="H309">
        <v>-122.44206</v>
      </c>
    </row>
    <row r="310" spans="1:8" x14ac:dyDescent="0.4">
      <c r="A310" t="s">
        <v>750</v>
      </c>
      <c r="B310" t="s">
        <v>751</v>
      </c>
      <c r="C310" t="s">
        <v>10</v>
      </c>
      <c r="D310" t="s">
        <v>687</v>
      </c>
      <c r="E310">
        <v>94103</v>
      </c>
      <c r="F310" t="s">
        <v>688</v>
      </c>
      <c r="G310">
        <v>37.784503000000001</v>
      </c>
      <c r="H310">
        <v>-122.40397</v>
      </c>
    </row>
    <row r="311" spans="1:8" x14ac:dyDescent="0.4">
      <c r="A311" t="s">
        <v>752</v>
      </c>
      <c r="B311" t="s">
        <v>753</v>
      </c>
      <c r="C311" t="s">
        <v>10</v>
      </c>
      <c r="D311" t="s">
        <v>687</v>
      </c>
      <c r="E311">
        <v>94118</v>
      </c>
      <c r="F311" t="s">
        <v>688</v>
      </c>
      <c r="G311">
        <v>37.782274999999998</v>
      </c>
      <c r="H311">
        <v>-122.44681</v>
      </c>
    </row>
    <row r="312" spans="1:8" x14ac:dyDescent="0.4">
      <c r="A312" t="s">
        <v>754</v>
      </c>
      <c r="B312" t="s">
        <v>755</v>
      </c>
      <c r="C312" t="s">
        <v>10</v>
      </c>
      <c r="D312" t="s">
        <v>687</v>
      </c>
      <c r="E312">
        <v>94134</v>
      </c>
      <c r="F312" t="s">
        <v>688</v>
      </c>
      <c r="G312">
        <v>37.731864999999999</v>
      </c>
      <c r="H312">
        <v>-122.40557</v>
      </c>
    </row>
    <row r="313" spans="1:8" x14ac:dyDescent="0.4">
      <c r="A313" t="s">
        <v>756</v>
      </c>
      <c r="B313" t="s">
        <v>757</v>
      </c>
      <c r="C313" t="s">
        <v>10</v>
      </c>
      <c r="D313" t="s">
        <v>687</v>
      </c>
      <c r="E313">
        <v>94110</v>
      </c>
      <c r="F313" t="s">
        <v>688</v>
      </c>
      <c r="G313">
        <v>37.754173000000002</v>
      </c>
      <c r="H313">
        <v>-122.40609000000001</v>
      </c>
    </row>
    <row r="314" spans="1:8" x14ac:dyDescent="0.4">
      <c r="A314" t="s">
        <v>758</v>
      </c>
      <c r="B314" t="s">
        <v>759</v>
      </c>
      <c r="C314" t="s">
        <v>10</v>
      </c>
      <c r="D314" t="s">
        <v>687</v>
      </c>
      <c r="E314">
        <v>94134</v>
      </c>
      <c r="F314" t="s">
        <v>688</v>
      </c>
      <c r="G314">
        <v>37.732140000000001</v>
      </c>
      <c r="H314">
        <v>-122.4059</v>
      </c>
    </row>
    <row r="315" spans="1:8" x14ac:dyDescent="0.4">
      <c r="A315" t="s">
        <v>760</v>
      </c>
      <c r="B315" t="s">
        <v>761</v>
      </c>
      <c r="C315" t="s">
        <v>10</v>
      </c>
      <c r="D315" t="s">
        <v>687</v>
      </c>
      <c r="E315">
        <v>94122</v>
      </c>
      <c r="F315" t="s">
        <v>688</v>
      </c>
      <c r="G315">
        <v>37.764349000000003</v>
      </c>
      <c r="H315">
        <v>-122.47116</v>
      </c>
    </row>
    <row r="316" spans="1:8" x14ac:dyDescent="0.4">
      <c r="A316" t="s">
        <v>762</v>
      </c>
      <c r="B316" t="s">
        <v>763</v>
      </c>
      <c r="C316" t="s">
        <v>10</v>
      </c>
      <c r="D316" t="s">
        <v>687</v>
      </c>
      <c r="E316">
        <v>94110</v>
      </c>
      <c r="F316" t="s">
        <v>688</v>
      </c>
      <c r="G316">
        <v>37.754578000000002</v>
      </c>
      <c r="H316">
        <v>-122.40624</v>
      </c>
    </row>
    <row r="317" spans="1:8" x14ac:dyDescent="0.4">
      <c r="A317" t="s">
        <v>764</v>
      </c>
      <c r="B317" t="s">
        <v>765</v>
      </c>
      <c r="C317" t="s">
        <v>10</v>
      </c>
      <c r="D317" t="s">
        <v>687</v>
      </c>
      <c r="E317">
        <v>94112</v>
      </c>
      <c r="F317" t="s">
        <v>688</v>
      </c>
      <c r="G317">
        <v>37.718693000000002</v>
      </c>
      <c r="H317">
        <v>-122.43959</v>
      </c>
    </row>
    <row r="318" spans="1:8" x14ac:dyDescent="0.4">
      <c r="A318" t="s">
        <v>766</v>
      </c>
      <c r="B318" t="s">
        <v>767</v>
      </c>
      <c r="C318" t="s">
        <v>10</v>
      </c>
      <c r="D318" t="s">
        <v>768</v>
      </c>
      <c r="E318">
        <v>93428</v>
      </c>
      <c r="F318" t="s">
        <v>769</v>
      </c>
      <c r="G318">
        <v>35.563445000000002</v>
      </c>
      <c r="H318">
        <v>-121.09199</v>
      </c>
    </row>
    <row r="319" spans="1:8" x14ac:dyDescent="0.4">
      <c r="A319" t="s">
        <v>770</v>
      </c>
      <c r="B319" t="s">
        <v>771</v>
      </c>
      <c r="C319" t="s">
        <v>10</v>
      </c>
      <c r="D319" t="s">
        <v>772</v>
      </c>
      <c r="E319">
        <v>93422</v>
      </c>
      <c r="F319" t="s">
        <v>769</v>
      </c>
      <c r="G319">
        <v>35.485857000000003</v>
      </c>
      <c r="H319">
        <v>-120.66234</v>
      </c>
    </row>
    <row r="320" spans="1:8" x14ac:dyDescent="0.4">
      <c r="A320" t="s">
        <v>773</v>
      </c>
      <c r="B320" t="s">
        <v>774</v>
      </c>
      <c r="C320" t="s">
        <v>10</v>
      </c>
      <c r="D320" t="s">
        <v>775</v>
      </c>
      <c r="E320">
        <v>93401</v>
      </c>
      <c r="F320" t="s">
        <v>769</v>
      </c>
      <c r="G320">
        <v>35.250365000000002</v>
      </c>
      <c r="H320">
        <v>-120.64206</v>
      </c>
    </row>
    <row r="321" spans="1:8" x14ac:dyDescent="0.4">
      <c r="A321" t="s">
        <v>776</v>
      </c>
      <c r="B321" t="s">
        <v>777</v>
      </c>
      <c r="C321" t="s">
        <v>10</v>
      </c>
      <c r="D321" t="s">
        <v>778</v>
      </c>
      <c r="E321">
        <v>93433</v>
      </c>
      <c r="F321" t="s">
        <v>769</v>
      </c>
      <c r="G321">
        <v>35.122149</v>
      </c>
      <c r="H321">
        <v>-120.63283</v>
      </c>
    </row>
    <row r="322" spans="1:8" x14ac:dyDescent="0.4">
      <c r="A322" t="s">
        <v>779</v>
      </c>
      <c r="B322" t="s">
        <v>780</v>
      </c>
      <c r="C322" t="s">
        <v>10</v>
      </c>
      <c r="D322" t="s">
        <v>781</v>
      </c>
      <c r="E322">
        <v>93442</v>
      </c>
      <c r="F322" t="s">
        <v>769</v>
      </c>
      <c r="G322">
        <v>35.389338000000002</v>
      </c>
      <c r="H322">
        <v>-120.85843</v>
      </c>
    </row>
    <row r="323" spans="1:8" x14ac:dyDescent="0.4">
      <c r="A323" t="s">
        <v>782</v>
      </c>
      <c r="B323" t="s">
        <v>783</v>
      </c>
      <c r="C323" t="s">
        <v>10</v>
      </c>
      <c r="D323" t="s">
        <v>784</v>
      </c>
      <c r="E323">
        <v>93444</v>
      </c>
      <c r="F323" t="s">
        <v>769</v>
      </c>
      <c r="G323">
        <v>35.036287999999999</v>
      </c>
      <c r="H323">
        <v>-120.48560999999999</v>
      </c>
    </row>
    <row r="324" spans="1:8" x14ac:dyDescent="0.4">
      <c r="A324" t="s">
        <v>785</v>
      </c>
      <c r="B324" t="s">
        <v>786</v>
      </c>
      <c r="C324" t="s">
        <v>10</v>
      </c>
      <c r="D324" t="s">
        <v>787</v>
      </c>
      <c r="E324">
        <v>93445</v>
      </c>
      <c r="F324" t="s">
        <v>769</v>
      </c>
      <c r="G324">
        <v>35.098419</v>
      </c>
      <c r="H324">
        <v>-120.60945</v>
      </c>
    </row>
    <row r="325" spans="1:8" x14ac:dyDescent="0.4">
      <c r="A325" t="s">
        <v>788</v>
      </c>
      <c r="B325" t="s">
        <v>789</v>
      </c>
      <c r="C325" t="s">
        <v>10</v>
      </c>
      <c r="D325" t="s">
        <v>775</v>
      </c>
      <c r="E325">
        <v>93405</v>
      </c>
      <c r="F325" t="s">
        <v>769</v>
      </c>
      <c r="G325">
        <v>35.263474000000002</v>
      </c>
      <c r="H325">
        <v>-120.67604</v>
      </c>
    </row>
    <row r="326" spans="1:8" x14ac:dyDescent="0.4">
      <c r="A326" t="s">
        <v>790</v>
      </c>
      <c r="B326" t="s">
        <v>791</v>
      </c>
      <c r="C326" t="s">
        <v>10</v>
      </c>
      <c r="D326" t="s">
        <v>792</v>
      </c>
      <c r="E326">
        <v>93446</v>
      </c>
      <c r="F326" t="s">
        <v>769</v>
      </c>
      <c r="G326">
        <v>35.616914999999999</v>
      </c>
      <c r="H326">
        <v>-120.65770000000001</v>
      </c>
    </row>
    <row r="327" spans="1:8" x14ac:dyDescent="0.4">
      <c r="A327" t="s">
        <v>793</v>
      </c>
      <c r="B327" t="s">
        <v>794</v>
      </c>
      <c r="C327" t="s">
        <v>10</v>
      </c>
      <c r="D327" t="s">
        <v>772</v>
      </c>
      <c r="E327">
        <v>93422</v>
      </c>
      <c r="F327" t="s">
        <v>769</v>
      </c>
      <c r="G327">
        <v>35.473748000000001</v>
      </c>
      <c r="H327">
        <v>-120.65582999999999</v>
      </c>
    </row>
    <row r="328" spans="1:8" x14ac:dyDescent="0.4">
      <c r="A328" t="s">
        <v>795</v>
      </c>
      <c r="B328" t="s">
        <v>796</v>
      </c>
      <c r="C328" t="s">
        <v>10</v>
      </c>
      <c r="D328" t="s">
        <v>775</v>
      </c>
      <c r="E328">
        <v>93401</v>
      </c>
      <c r="F328" t="s">
        <v>769</v>
      </c>
      <c r="G328">
        <v>35.244517999999999</v>
      </c>
      <c r="H328">
        <v>-120.67364999999999</v>
      </c>
    </row>
    <row r="329" spans="1:8" x14ac:dyDescent="0.4">
      <c r="A329" t="s">
        <v>797</v>
      </c>
      <c r="B329" t="s">
        <v>798</v>
      </c>
      <c r="C329" t="s">
        <v>10</v>
      </c>
      <c r="D329" t="s">
        <v>781</v>
      </c>
      <c r="E329">
        <v>93442</v>
      </c>
      <c r="F329" t="s">
        <v>769</v>
      </c>
      <c r="G329">
        <v>35.369827000000001</v>
      </c>
      <c r="H329">
        <v>-120.84648</v>
      </c>
    </row>
    <row r="330" spans="1:8" x14ac:dyDescent="0.4">
      <c r="A330" t="s">
        <v>799</v>
      </c>
      <c r="B330" t="s">
        <v>800</v>
      </c>
      <c r="C330" t="s">
        <v>10</v>
      </c>
      <c r="D330" t="s">
        <v>801</v>
      </c>
      <c r="E330">
        <v>93402</v>
      </c>
      <c r="F330" t="s">
        <v>769</v>
      </c>
      <c r="G330">
        <v>35.311225999999998</v>
      </c>
      <c r="H330">
        <v>-120.82586000000001</v>
      </c>
    </row>
    <row r="331" spans="1:8" x14ac:dyDescent="0.4">
      <c r="A331" t="s">
        <v>802</v>
      </c>
      <c r="B331" t="s">
        <v>803</v>
      </c>
      <c r="C331" t="s">
        <v>10</v>
      </c>
      <c r="D331" t="s">
        <v>792</v>
      </c>
      <c r="E331">
        <v>93446</v>
      </c>
      <c r="F331" t="s">
        <v>769</v>
      </c>
      <c r="G331">
        <v>35.7424684</v>
      </c>
      <c r="H331">
        <v>-120.87741</v>
      </c>
    </row>
    <row r="332" spans="1:8" x14ac:dyDescent="0.4">
      <c r="A332" t="s">
        <v>804</v>
      </c>
      <c r="B332" t="s">
        <v>805</v>
      </c>
      <c r="C332" t="s">
        <v>806</v>
      </c>
      <c r="D332" t="s">
        <v>792</v>
      </c>
      <c r="E332">
        <v>93446</v>
      </c>
      <c r="F332" t="s">
        <v>769</v>
      </c>
      <c r="G332">
        <v>35.606850000000001</v>
      </c>
      <c r="H332">
        <v>-120.65821</v>
      </c>
    </row>
    <row r="333" spans="1:8" x14ac:dyDescent="0.4">
      <c r="A333" t="s">
        <v>807</v>
      </c>
      <c r="B333" t="s">
        <v>808</v>
      </c>
      <c r="C333" t="s">
        <v>10</v>
      </c>
      <c r="D333" t="s">
        <v>775</v>
      </c>
      <c r="E333">
        <v>93405</v>
      </c>
      <c r="F333" t="s">
        <v>769</v>
      </c>
      <c r="G333">
        <v>35.251176999999998</v>
      </c>
      <c r="H333">
        <v>-120.68626999999999</v>
      </c>
    </row>
    <row r="334" spans="1:8" x14ac:dyDescent="0.4">
      <c r="A334" t="s">
        <v>809</v>
      </c>
      <c r="B334" t="s">
        <v>810</v>
      </c>
      <c r="C334" t="s">
        <v>10</v>
      </c>
      <c r="D334" t="s">
        <v>792</v>
      </c>
      <c r="E334">
        <v>93446</v>
      </c>
      <c r="F334" t="s">
        <v>769</v>
      </c>
      <c r="G334">
        <v>35.584505</v>
      </c>
      <c r="H334">
        <v>-120.69663</v>
      </c>
    </row>
    <row r="335" spans="1:8" x14ac:dyDescent="0.4">
      <c r="A335" t="s">
        <v>811</v>
      </c>
      <c r="B335" t="s">
        <v>812</v>
      </c>
      <c r="C335" t="s">
        <v>10</v>
      </c>
      <c r="D335" t="s">
        <v>792</v>
      </c>
      <c r="E335">
        <v>93447</v>
      </c>
      <c r="F335" t="s">
        <v>769</v>
      </c>
      <c r="G335">
        <v>35.615102999999998</v>
      </c>
      <c r="H335">
        <v>-120.68203</v>
      </c>
    </row>
    <row r="336" spans="1:8" x14ac:dyDescent="0.4">
      <c r="A336" t="s">
        <v>813</v>
      </c>
      <c r="B336" t="s">
        <v>814</v>
      </c>
      <c r="C336" t="s">
        <v>10</v>
      </c>
      <c r="D336" t="s">
        <v>781</v>
      </c>
      <c r="E336">
        <v>93442</v>
      </c>
      <c r="F336" t="s">
        <v>769</v>
      </c>
      <c r="G336">
        <v>35.367736000000001</v>
      </c>
      <c r="H336">
        <v>-120.84442</v>
      </c>
    </row>
    <row r="337" spans="1:8" x14ac:dyDescent="0.4">
      <c r="A337" t="s">
        <v>815</v>
      </c>
      <c r="B337" t="s">
        <v>816</v>
      </c>
      <c r="C337" t="s">
        <v>10</v>
      </c>
      <c r="D337" t="s">
        <v>792</v>
      </c>
      <c r="E337">
        <v>93446</v>
      </c>
      <c r="F337" t="s">
        <v>769</v>
      </c>
      <c r="G337">
        <v>35.636566000000002</v>
      </c>
      <c r="H337">
        <v>-120.69280999999999</v>
      </c>
    </row>
    <row r="338" spans="1:8" x14ac:dyDescent="0.4">
      <c r="A338" t="s">
        <v>817</v>
      </c>
      <c r="B338" t="s">
        <v>818</v>
      </c>
      <c r="C338" t="s">
        <v>10</v>
      </c>
      <c r="D338" t="s">
        <v>819</v>
      </c>
      <c r="E338">
        <v>93420</v>
      </c>
      <c r="F338" t="s">
        <v>769</v>
      </c>
      <c r="G338">
        <v>35.120877999999998</v>
      </c>
      <c r="H338">
        <v>-120.60619</v>
      </c>
    </row>
    <row r="339" spans="1:8" x14ac:dyDescent="0.4">
      <c r="A339" t="s">
        <v>820</v>
      </c>
      <c r="B339" t="s">
        <v>821</v>
      </c>
      <c r="C339" t="s">
        <v>10</v>
      </c>
      <c r="D339" t="s">
        <v>819</v>
      </c>
      <c r="E339">
        <v>93420</v>
      </c>
      <c r="F339" t="s">
        <v>769</v>
      </c>
      <c r="G339">
        <v>35.127057999999998</v>
      </c>
      <c r="H339">
        <v>-120.59752</v>
      </c>
    </row>
    <row r="340" spans="1:8" x14ac:dyDescent="0.4">
      <c r="A340" t="s">
        <v>822</v>
      </c>
      <c r="B340" t="s">
        <v>823</v>
      </c>
      <c r="C340" t="s">
        <v>10</v>
      </c>
      <c r="D340" t="s">
        <v>792</v>
      </c>
      <c r="E340">
        <v>93446</v>
      </c>
      <c r="F340" t="s">
        <v>769</v>
      </c>
      <c r="G340">
        <v>35.614767999999998</v>
      </c>
      <c r="H340">
        <v>-120.68206000000001</v>
      </c>
    </row>
    <row r="341" spans="1:8" x14ac:dyDescent="0.4">
      <c r="A341" t="s">
        <v>824</v>
      </c>
      <c r="B341" t="s">
        <v>825</v>
      </c>
      <c r="C341" t="s">
        <v>614</v>
      </c>
      <c r="D341" t="s">
        <v>778</v>
      </c>
      <c r="E341">
        <v>93433</v>
      </c>
      <c r="F341" t="s">
        <v>769</v>
      </c>
      <c r="G341">
        <v>35.120525999999998</v>
      </c>
      <c r="H341">
        <v>-120.61357</v>
      </c>
    </row>
    <row r="342" spans="1:8" x14ac:dyDescent="0.4">
      <c r="A342" t="s">
        <v>826</v>
      </c>
      <c r="B342" t="s">
        <v>827</v>
      </c>
      <c r="C342" t="s">
        <v>10</v>
      </c>
      <c r="D342" t="s">
        <v>772</v>
      </c>
      <c r="E342">
        <v>93422</v>
      </c>
      <c r="F342" t="s">
        <v>769</v>
      </c>
      <c r="G342">
        <v>35.475385000000003</v>
      </c>
      <c r="H342">
        <v>-120.65679</v>
      </c>
    </row>
    <row r="343" spans="1:8" x14ac:dyDescent="0.4">
      <c r="A343" t="s">
        <v>828</v>
      </c>
      <c r="B343" t="s">
        <v>829</v>
      </c>
      <c r="C343" t="s">
        <v>10</v>
      </c>
      <c r="D343" t="s">
        <v>775</v>
      </c>
      <c r="E343">
        <v>93401</v>
      </c>
      <c r="F343" t="s">
        <v>769</v>
      </c>
      <c r="G343">
        <v>35.281630999999997</v>
      </c>
      <c r="H343">
        <v>-120.65552</v>
      </c>
    </row>
    <row r="344" spans="1:8" x14ac:dyDescent="0.4">
      <c r="A344" t="s">
        <v>830</v>
      </c>
      <c r="B344" t="s">
        <v>831</v>
      </c>
      <c r="C344" t="s">
        <v>10</v>
      </c>
      <c r="D344" t="s">
        <v>792</v>
      </c>
      <c r="E344">
        <v>93446</v>
      </c>
      <c r="F344" t="s">
        <v>769</v>
      </c>
      <c r="G344">
        <v>35.622252000000003</v>
      </c>
      <c r="H344">
        <v>-120.65971</v>
      </c>
    </row>
    <row r="345" spans="1:8" x14ac:dyDescent="0.4">
      <c r="A345" t="s">
        <v>832</v>
      </c>
      <c r="B345" t="s">
        <v>833</v>
      </c>
      <c r="C345" t="s">
        <v>10</v>
      </c>
      <c r="D345" t="s">
        <v>819</v>
      </c>
      <c r="E345">
        <v>93420</v>
      </c>
      <c r="F345" t="s">
        <v>769</v>
      </c>
      <c r="G345">
        <v>35.128889000000001</v>
      </c>
      <c r="H345">
        <v>-120.59564</v>
      </c>
    </row>
    <row r="346" spans="1:8" x14ac:dyDescent="0.4">
      <c r="A346" t="s">
        <v>834</v>
      </c>
      <c r="B346" t="s">
        <v>835</v>
      </c>
      <c r="C346" t="s">
        <v>10</v>
      </c>
      <c r="D346" t="s">
        <v>778</v>
      </c>
      <c r="E346">
        <v>93433</v>
      </c>
      <c r="F346" t="s">
        <v>769</v>
      </c>
      <c r="G346">
        <v>35.120938000000002</v>
      </c>
      <c r="H346">
        <v>-120.6129</v>
      </c>
    </row>
    <row r="347" spans="1:8" x14ac:dyDescent="0.4">
      <c r="A347" t="s">
        <v>836</v>
      </c>
      <c r="B347" t="s">
        <v>837</v>
      </c>
      <c r="C347" t="s">
        <v>10</v>
      </c>
      <c r="D347" t="s">
        <v>838</v>
      </c>
      <c r="E347">
        <v>94044</v>
      </c>
      <c r="F347" t="s">
        <v>745</v>
      </c>
      <c r="G347">
        <v>37.650131999999999</v>
      </c>
      <c r="H347">
        <v>-122.49187999999999</v>
      </c>
    </row>
    <row r="348" spans="1:8" x14ac:dyDescent="0.4">
      <c r="A348" t="s">
        <v>839</v>
      </c>
      <c r="B348" t="s">
        <v>840</v>
      </c>
      <c r="C348" t="s">
        <v>10</v>
      </c>
      <c r="D348" t="s">
        <v>841</v>
      </c>
      <c r="E348">
        <v>94025</v>
      </c>
      <c r="F348" t="s">
        <v>745</v>
      </c>
      <c r="G348">
        <v>37.450614000000002</v>
      </c>
      <c r="H348">
        <v>-122.17883</v>
      </c>
    </row>
    <row r="349" spans="1:8" x14ac:dyDescent="0.4">
      <c r="A349" t="s">
        <v>842</v>
      </c>
      <c r="B349" t="s">
        <v>843</v>
      </c>
      <c r="C349" t="s">
        <v>10</v>
      </c>
      <c r="D349" t="s">
        <v>844</v>
      </c>
      <c r="E349">
        <v>94402</v>
      </c>
      <c r="F349" t="s">
        <v>745</v>
      </c>
      <c r="G349">
        <v>37.520980999999999</v>
      </c>
      <c r="H349">
        <v>-122.33767</v>
      </c>
    </row>
    <row r="350" spans="1:8" x14ac:dyDescent="0.4">
      <c r="A350" t="s">
        <v>845</v>
      </c>
      <c r="B350" t="s">
        <v>846</v>
      </c>
      <c r="C350" t="s">
        <v>10</v>
      </c>
      <c r="D350" t="s">
        <v>847</v>
      </c>
      <c r="E350">
        <v>94002</v>
      </c>
      <c r="F350" t="s">
        <v>745</v>
      </c>
      <c r="G350">
        <v>37.512205000000002</v>
      </c>
      <c r="H350">
        <v>-122.29552</v>
      </c>
    </row>
    <row r="351" spans="1:8" x14ac:dyDescent="0.4">
      <c r="A351" t="s">
        <v>848</v>
      </c>
      <c r="B351" t="s">
        <v>849</v>
      </c>
      <c r="C351" t="s">
        <v>10</v>
      </c>
      <c r="D351" t="s">
        <v>844</v>
      </c>
      <c r="E351">
        <v>94401</v>
      </c>
      <c r="F351" t="s">
        <v>745</v>
      </c>
      <c r="G351">
        <v>37.580528999999999</v>
      </c>
      <c r="H351">
        <v>-122.33302999999999</v>
      </c>
    </row>
    <row r="352" spans="1:8" x14ac:dyDescent="0.4">
      <c r="A352" t="s">
        <v>850</v>
      </c>
      <c r="B352" t="s">
        <v>851</v>
      </c>
      <c r="C352" t="s">
        <v>10</v>
      </c>
      <c r="D352" t="s">
        <v>841</v>
      </c>
      <c r="E352">
        <v>94025</v>
      </c>
      <c r="F352" t="s">
        <v>745</v>
      </c>
      <c r="G352">
        <v>37.423467000000002</v>
      </c>
      <c r="H352">
        <v>-122.19774</v>
      </c>
    </row>
    <row r="353" spans="1:8" x14ac:dyDescent="0.4">
      <c r="A353" t="s">
        <v>852</v>
      </c>
      <c r="B353" t="s">
        <v>853</v>
      </c>
      <c r="C353" t="s">
        <v>10</v>
      </c>
      <c r="D353" t="s">
        <v>854</v>
      </c>
      <c r="E353">
        <v>94010</v>
      </c>
      <c r="F353" t="s">
        <v>745</v>
      </c>
      <c r="G353">
        <v>37.576422999999998</v>
      </c>
      <c r="H353">
        <v>-122.348</v>
      </c>
    </row>
    <row r="354" spans="1:8" x14ac:dyDescent="0.4">
      <c r="A354" t="s">
        <v>855</v>
      </c>
      <c r="B354" t="s">
        <v>856</v>
      </c>
      <c r="C354" t="s">
        <v>10</v>
      </c>
      <c r="D354" t="s">
        <v>857</v>
      </c>
      <c r="E354">
        <v>94061</v>
      </c>
      <c r="F354" t="s">
        <v>745</v>
      </c>
      <c r="G354">
        <v>37.465581</v>
      </c>
      <c r="H354">
        <v>-122.22512999999999</v>
      </c>
    </row>
    <row r="355" spans="1:8" x14ac:dyDescent="0.4">
      <c r="A355" t="s">
        <v>858</v>
      </c>
      <c r="B355" t="s">
        <v>859</v>
      </c>
      <c r="C355" t="s">
        <v>10</v>
      </c>
      <c r="D355" t="s">
        <v>744</v>
      </c>
      <c r="E355">
        <v>94080</v>
      </c>
      <c r="F355" t="s">
        <v>745</v>
      </c>
      <c r="G355">
        <v>37.655388000000002</v>
      </c>
      <c r="H355">
        <v>-122.43177</v>
      </c>
    </row>
    <row r="356" spans="1:8" x14ac:dyDescent="0.4">
      <c r="A356" t="s">
        <v>860</v>
      </c>
      <c r="B356" t="s">
        <v>861</v>
      </c>
      <c r="C356" t="s">
        <v>10</v>
      </c>
      <c r="D356" t="s">
        <v>844</v>
      </c>
      <c r="E356">
        <v>94402</v>
      </c>
      <c r="F356" t="s">
        <v>745</v>
      </c>
      <c r="G356">
        <v>37.553142999999999</v>
      </c>
      <c r="H356">
        <v>-122.31384</v>
      </c>
    </row>
    <row r="357" spans="1:8" x14ac:dyDescent="0.4">
      <c r="A357" t="s">
        <v>862</v>
      </c>
      <c r="B357" t="s">
        <v>863</v>
      </c>
      <c r="C357" t="s">
        <v>10</v>
      </c>
      <c r="D357" t="s">
        <v>838</v>
      </c>
      <c r="E357">
        <v>94044</v>
      </c>
      <c r="F357" t="s">
        <v>745</v>
      </c>
      <c r="G357">
        <v>37.595004000000003</v>
      </c>
      <c r="H357">
        <v>-122.50279</v>
      </c>
    </row>
    <row r="358" spans="1:8" x14ac:dyDescent="0.4">
      <c r="A358" t="s">
        <v>864</v>
      </c>
      <c r="B358" t="s">
        <v>865</v>
      </c>
      <c r="C358" t="s">
        <v>10</v>
      </c>
      <c r="D358" t="s">
        <v>866</v>
      </c>
      <c r="E358">
        <v>94019</v>
      </c>
      <c r="F358" t="s">
        <v>745</v>
      </c>
      <c r="G358">
        <v>37.469144</v>
      </c>
      <c r="H358">
        <v>-122.4362</v>
      </c>
    </row>
    <row r="359" spans="1:8" x14ac:dyDescent="0.4">
      <c r="A359" t="s">
        <v>867</v>
      </c>
      <c r="B359" t="s">
        <v>868</v>
      </c>
      <c r="C359" t="s">
        <v>10</v>
      </c>
      <c r="D359" t="s">
        <v>869</v>
      </c>
      <c r="E359">
        <v>94015</v>
      </c>
      <c r="F359" t="s">
        <v>745</v>
      </c>
      <c r="G359">
        <v>37.699719000000002</v>
      </c>
      <c r="H359">
        <v>-122.48146</v>
      </c>
    </row>
    <row r="360" spans="1:8" x14ac:dyDescent="0.4">
      <c r="A360" t="s">
        <v>870</v>
      </c>
      <c r="B360" t="s">
        <v>871</v>
      </c>
      <c r="C360" t="s">
        <v>10</v>
      </c>
      <c r="D360" t="s">
        <v>872</v>
      </c>
      <c r="E360">
        <v>94404</v>
      </c>
      <c r="F360" t="s">
        <v>745</v>
      </c>
      <c r="G360">
        <v>37.555830999999998</v>
      </c>
      <c r="H360">
        <v>-122.27566</v>
      </c>
    </row>
    <row r="361" spans="1:8" x14ac:dyDescent="0.4">
      <c r="A361" t="s">
        <v>873</v>
      </c>
      <c r="B361" t="s">
        <v>874</v>
      </c>
      <c r="C361" t="s">
        <v>10</v>
      </c>
      <c r="D361" t="s">
        <v>744</v>
      </c>
      <c r="E361">
        <v>94080</v>
      </c>
      <c r="F361" t="s">
        <v>745</v>
      </c>
      <c r="G361">
        <v>37.646408999999998</v>
      </c>
      <c r="H361">
        <v>-122.45208</v>
      </c>
    </row>
    <row r="362" spans="1:8" x14ac:dyDescent="0.4">
      <c r="A362" t="s">
        <v>875</v>
      </c>
      <c r="B362" t="s">
        <v>876</v>
      </c>
      <c r="C362" t="s">
        <v>10</v>
      </c>
      <c r="D362" t="s">
        <v>844</v>
      </c>
      <c r="E362">
        <v>94401</v>
      </c>
      <c r="F362" t="s">
        <v>745</v>
      </c>
      <c r="G362">
        <v>37.567756000000003</v>
      </c>
      <c r="H362">
        <v>-122.3253</v>
      </c>
    </row>
    <row r="363" spans="1:8" x14ac:dyDescent="0.4">
      <c r="A363" t="s">
        <v>877</v>
      </c>
      <c r="B363" t="s">
        <v>878</v>
      </c>
      <c r="C363" t="s">
        <v>10</v>
      </c>
      <c r="D363" t="s">
        <v>857</v>
      </c>
      <c r="E363">
        <v>94063</v>
      </c>
      <c r="F363" t="s">
        <v>745</v>
      </c>
      <c r="G363">
        <v>37.483711999999997</v>
      </c>
      <c r="H363">
        <v>-122.23143</v>
      </c>
    </row>
    <row r="364" spans="1:8" x14ac:dyDescent="0.4">
      <c r="A364" t="s">
        <v>879</v>
      </c>
      <c r="B364" t="s">
        <v>880</v>
      </c>
      <c r="C364" t="s">
        <v>10</v>
      </c>
      <c r="D364" t="s">
        <v>847</v>
      </c>
      <c r="E364">
        <v>94002</v>
      </c>
      <c r="F364" t="s">
        <v>745</v>
      </c>
      <c r="G364">
        <v>37.518886000000002</v>
      </c>
      <c r="H364">
        <v>-122.27555</v>
      </c>
    </row>
    <row r="365" spans="1:8" x14ac:dyDescent="0.4">
      <c r="A365" t="s">
        <v>881</v>
      </c>
      <c r="B365" t="s">
        <v>882</v>
      </c>
      <c r="C365" t="s">
        <v>10</v>
      </c>
      <c r="D365" t="s">
        <v>844</v>
      </c>
      <c r="E365">
        <v>94401</v>
      </c>
      <c r="F365" t="s">
        <v>745</v>
      </c>
      <c r="G365">
        <v>37.576155</v>
      </c>
      <c r="H365">
        <v>-122.32077</v>
      </c>
    </row>
    <row r="366" spans="1:8" x14ac:dyDescent="0.4">
      <c r="A366" t="s">
        <v>883</v>
      </c>
      <c r="B366" t="s">
        <v>884</v>
      </c>
      <c r="C366" t="s">
        <v>10</v>
      </c>
      <c r="D366" t="s">
        <v>857</v>
      </c>
      <c r="E366">
        <v>94061</v>
      </c>
      <c r="F366" t="s">
        <v>745</v>
      </c>
      <c r="G366">
        <v>37.478307999999998</v>
      </c>
      <c r="H366">
        <v>-122.22561</v>
      </c>
    </row>
    <row r="367" spans="1:8" x14ac:dyDescent="0.4">
      <c r="A367" t="s">
        <v>885</v>
      </c>
      <c r="B367" t="s">
        <v>886</v>
      </c>
      <c r="C367" t="s">
        <v>10</v>
      </c>
      <c r="D367" t="s">
        <v>869</v>
      </c>
      <c r="E367">
        <v>94015</v>
      </c>
      <c r="F367" t="s">
        <v>745</v>
      </c>
      <c r="G367">
        <v>37.697896</v>
      </c>
      <c r="H367">
        <v>-122.46305</v>
      </c>
    </row>
    <row r="368" spans="1:8" x14ac:dyDescent="0.4">
      <c r="A368" t="s">
        <v>887</v>
      </c>
      <c r="B368" t="s">
        <v>888</v>
      </c>
      <c r="C368" t="s">
        <v>10</v>
      </c>
      <c r="D368" t="s">
        <v>872</v>
      </c>
      <c r="E368">
        <v>94404</v>
      </c>
      <c r="F368" t="s">
        <v>745</v>
      </c>
      <c r="G368">
        <v>37.545029999999997</v>
      </c>
      <c r="H368">
        <v>-122.27181</v>
      </c>
    </row>
    <row r="369" spans="1:8" x14ac:dyDescent="0.4">
      <c r="A369" t="s">
        <v>889</v>
      </c>
      <c r="B369" t="s">
        <v>890</v>
      </c>
      <c r="C369" t="s">
        <v>10</v>
      </c>
      <c r="D369" t="s">
        <v>891</v>
      </c>
      <c r="E369">
        <v>94030</v>
      </c>
      <c r="F369" t="s">
        <v>745</v>
      </c>
      <c r="G369">
        <v>37.596249</v>
      </c>
      <c r="H369">
        <v>-122.38632</v>
      </c>
    </row>
    <row r="370" spans="1:8" x14ac:dyDescent="0.4">
      <c r="A370" t="s">
        <v>892</v>
      </c>
      <c r="B370" t="s">
        <v>893</v>
      </c>
      <c r="C370" t="s">
        <v>10</v>
      </c>
      <c r="D370" t="s">
        <v>857</v>
      </c>
      <c r="E370">
        <v>94061</v>
      </c>
      <c r="F370" t="s">
        <v>745</v>
      </c>
      <c r="G370">
        <v>37.456558999999999</v>
      </c>
      <c r="H370">
        <v>-122.22994</v>
      </c>
    </row>
    <row r="371" spans="1:8" x14ac:dyDescent="0.4">
      <c r="A371" t="s">
        <v>894</v>
      </c>
      <c r="B371" t="s">
        <v>895</v>
      </c>
      <c r="C371" t="s">
        <v>10</v>
      </c>
      <c r="D371" t="s">
        <v>896</v>
      </c>
      <c r="E371">
        <v>94066</v>
      </c>
      <c r="F371" t="s">
        <v>745</v>
      </c>
      <c r="G371">
        <v>37.639915000000002</v>
      </c>
      <c r="H371">
        <v>-122.42222</v>
      </c>
    </row>
    <row r="372" spans="1:8" x14ac:dyDescent="0.4">
      <c r="A372" t="s">
        <v>897</v>
      </c>
      <c r="B372" t="s">
        <v>898</v>
      </c>
      <c r="C372" t="s">
        <v>10</v>
      </c>
      <c r="D372" t="s">
        <v>899</v>
      </c>
      <c r="E372">
        <v>94070</v>
      </c>
      <c r="F372" t="s">
        <v>745</v>
      </c>
      <c r="G372">
        <v>37.500034999999997</v>
      </c>
      <c r="H372">
        <v>-122.24921999999999</v>
      </c>
    </row>
    <row r="373" spans="1:8" x14ac:dyDescent="0.4">
      <c r="A373" t="s">
        <v>900</v>
      </c>
      <c r="B373" t="s">
        <v>901</v>
      </c>
      <c r="C373" t="s">
        <v>10</v>
      </c>
      <c r="D373" t="s">
        <v>857</v>
      </c>
      <c r="E373">
        <v>94063</v>
      </c>
      <c r="F373" t="s">
        <v>745</v>
      </c>
      <c r="G373">
        <v>37.488512</v>
      </c>
      <c r="H373">
        <v>-122.2354</v>
      </c>
    </row>
    <row r="374" spans="1:8" x14ac:dyDescent="0.4">
      <c r="A374" t="s">
        <v>902</v>
      </c>
      <c r="B374" t="s">
        <v>903</v>
      </c>
      <c r="C374" t="s">
        <v>10</v>
      </c>
      <c r="D374" t="s">
        <v>841</v>
      </c>
      <c r="E374">
        <v>94025</v>
      </c>
      <c r="F374" t="s">
        <v>745</v>
      </c>
      <c r="G374">
        <v>37.470813999999997</v>
      </c>
      <c r="H374">
        <v>-122.20332999999999</v>
      </c>
    </row>
    <row r="375" spans="1:8" x14ac:dyDescent="0.4">
      <c r="A375" t="s">
        <v>902</v>
      </c>
      <c r="B375" t="s">
        <v>904</v>
      </c>
      <c r="C375" t="s">
        <v>10</v>
      </c>
      <c r="D375" t="s">
        <v>857</v>
      </c>
      <c r="E375">
        <v>94063</v>
      </c>
      <c r="F375" t="s">
        <v>745</v>
      </c>
      <c r="G375">
        <v>37.467427999999998</v>
      </c>
      <c r="H375">
        <v>-122.20797</v>
      </c>
    </row>
    <row r="376" spans="1:8" x14ac:dyDescent="0.4">
      <c r="A376" t="s">
        <v>905</v>
      </c>
      <c r="B376" t="s">
        <v>906</v>
      </c>
      <c r="C376" t="s">
        <v>10</v>
      </c>
      <c r="D376" t="s">
        <v>841</v>
      </c>
      <c r="E376">
        <v>94025</v>
      </c>
      <c r="F376" t="s">
        <v>745</v>
      </c>
      <c r="G376">
        <v>37.476388999999998</v>
      </c>
      <c r="H376">
        <v>-122.15326</v>
      </c>
    </row>
    <row r="377" spans="1:8" x14ac:dyDescent="0.4">
      <c r="A377" t="s">
        <v>907</v>
      </c>
      <c r="B377" t="s">
        <v>908</v>
      </c>
      <c r="C377" t="s">
        <v>10</v>
      </c>
      <c r="D377" t="s">
        <v>463</v>
      </c>
      <c r="E377">
        <v>94558</v>
      </c>
      <c r="F377" t="s">
        <v>460</v>
      </c>
      <c r="G377">
        <v>38.309541000000003</v>
      </c>
      <c r="H377">
        <v>-122.29566</v>
      </c>
    </row>
    <row r="378" spans="1:8" x14ac:dyDescent="0.4">
      <c r="A378" t="s">
        <v>909</v>
      </c>
      <c r="B378" t="s">
        <v>910</v>
      </c>
      <c r="C378" t="s">
        <v>10</v>
      </c>
      <c r="D378" t="s">
        <v>841</v>
      </c>
      <c r="E378">
        <v>94025</v>
      </c>
      <c r="F378" t="s">
        <v>745</v>
      </c>
      <c r="G378">
        <v>37.473315999999997</v>
      </c>
      <c r="H378">
        <v>-122.15477</v>
      </c>
    </row>
    <row r="379" spans="1:8" x14ac:dyDescent="0.4">
      <c r="A379" t="s">
        <v>911</v>
      </c>
      <c r="B379" t="s">
        <v>912</v>
      </c>
      <c r="C379" t="s">
        <v>10</v>
      </c>
      <c r="D379" t="s">
        <v>913</v>
      </c>
      <c r="E379">
        <v>94303</v>
      </c>
      <c r="F379" t="s">
        <v>745</v>
      </c>
      <c r="G379">
        <v>37.463273000000001</v>
      </c>
      <c r="H379">
        <v>-122.1448</v>
      </c>
    </row>
    <row r="380" spans="1:8" x14ac:dyDescent="0.4">
      <c r="A380" t="s">
        <v>914</v>
      </c>
      <c r="B380" t="s">
        <v>915</v>
      </c>
      <c r="C380" t="s">
        <v>10</v>
      </c>
      <c r="D380" t="s">
        <v>857</v>
      </c>
      <c r="E380">
        <v>94065</v>
      </c>
      <c r="F380" t="s">
        <v>745</v>
      </c>
      <c r="G380">
        <v>37.523221999999997</v>
      </c>
      <c r="H380">
        <v>-122.25201</v>
      </c>
    </row>
    <row r="381" spans="1:8" x14ac:dyDescent="0.4">
      <c r="A381" t="s">
        <v>916</v>
      </c>
      <c r="B381" t="s">
        <v>917</v>
      </c>
      <c r="C381" t="s">
        <v>10</v>
      </c>
      <c r="D381" t="s">
        <v>918</v>
      </c>
      <c r="E381">
        <v>94080</v>
      </c>
      <c r="F381" t="s">
        <v>745</v>
      </c>
      <c r="G381">
        <v>37.642009999999999</v>
      </c>
      <c r="H381">
        <v>-122.42607</v>
      </c>
    </row>
    <row r="382" spans="1:8" x14ac:dyDescent="0.4">
      <c r="A382" t="s">
        <v>919</v>
      </c>
      <c r="B382" t="s">
        <v>920</v>
      </c>
      <c r="C382" t="s">
        <v>10</v>
      </c>
      <c r="D382" t="s">
        <v>921</v>
      </c>
      <c r="E382">
        <v>95124</v>
      </c>
      <c r="F382" t="s">
        <v>922</v>
      </c>
      <c r="G382">
        <v>37.264411000000003</v>
      </c>
      <c r="H382">
        <v>-121.91562</v>
      </c>
    </row>
    <row r="383" spans="1:8" x14ac:dyDescent="0.4">
      <c r="A383" t="s">
        <v>923</v>
      </c>
      <c r="B383" t="s">
        <v>924</v>
      </c>
      <c r="C383" t="s">
        <v>10</v>
      </c>
      <c r="D383" t="s">
        <v>869</v>
      </c>
      <c r="E383">
        <v>94014</v>
      </c>
      <c r="F383" t="s">
        <v>745</v>
      </c>
      <c r="G383">
        <v>37.696336000000002</v>
      </c>
      <c r="H383">
        <v>-122.46411999999999</v>
      </c>
    </row>
    <row r="384" spans="1:8" x14ac:dyDescent="0.4">
      <c r="A384" t="s">
        <v>925</v>
      </c>
      <c r="B384" t="s">
        <v>926</v>
      </c>
      <c r="C384" t="s">
        <v>10</v>
      </c>
      <c r="D384" t="s">
        <v>857</v>
      </c>
      <c r="E384">
        <v>94063</v>
      </c>
      <c r="F384" t="s">
        <v>745</v>
      </c>
      <c r="G384">
        <v>37.486462000000003</v>
      </c>
      <c r="H384">
        <v>-122.21389000000001</v>
      </c>
    </row>
    <row r="385" spans="1:8" x14ac:dyDescent="0.4">
      <c r="A385" t="s">
        <v>927</v>
      </c>
      <c r="B385" t="s">
        <v>928</v>
      </c>
      <c r="C385" t="s">
        <v>10</v>
      </c>
      <c r="D385" t="s">
        <v>844</v>
      </c>
      <c r="E385">
        <v>94403</v>
      </c>
      <c r="F385" t="s">
        <v>745</v>
      </c>
      <c r="G385">
        <v>37.555633999999998</v>
      </c>
      <c r="H385">
        <v>-122.29331000000001</v>
      </c>
    </row>
    <row r="386" spans="1:8" x14ac:dyDescent="0.4">
      <c r="A386" t="s">
        <v>929</v>
      </c>
      <c r="B386" t="s">
        <v>930</v>
      </c>
      <c r="C386" t="s">
        <v>10</v>
      </c>
      <c r="D386" t="s">
        <v>931</v>
      </c>
      <c r="E386">
        <v>91006</v>
      </c>
      <c r="F386" t="s">
        <v>296</v>
      </c>
      <c r="G386">
        <v>34.151640999999998</v>
      </c>
      <c r="H386">
        <v>-118.02509000000001</v>
      </c>
    </row>
    <row r="387" spans="1:8" x14ac:dyDescent="0.4">
      <c r="A387" t="s">
        <v>932</v>
      </c>
      <c r="B387" t="s">
        <v>933</v>
      </c>
      <c r="C387" t="s">
        <v>10</v>
      </c>
      <c r="D387" t="s">
        <v>302</v>
      </c>
      <c r="E387">
        <v>90025</v>
      </c>
      <c r="F387" t="s">
        <v>296</v>
      </c>
      <c r="G387">
        <v>34.044930999999998</v>
      </c>
      <c r="H387">
        <v>-118.46702999999999</v>
      </c>
    </row>
    <row r="388" spans="1:8" x14ac:dyDescent="0.4">
      <c r="A388" t="s">
        <v>934</v>
      </c>
      <c r="B388" t="s">
        <v>935</v>
      </c>
      <c r="C388" t="s">
        <v>10</v>
      </c>
      <c r="D388" t="s">
        <v>535</v>
      </c>
      <c r="E388">
        <v>91405</v>
      </c>
      <c r="F388" t="s">
        <v>296</v>
      </c>
      <c r="G388">
        <v>34.201777</v>
      </c>
      <c r="H388">
        <v>-118.43146</v>
      </c>
    </row>
    <row r="389" spans="1:8" x14ac:dyDescent="0.4">
      <c r="A389" t="s">
        <v>936</v>
      </c>
      <c r="B389" t="s">
        <v>937</v>
      </c>
      <c r="C389" t="s">
        <v>10</v>
      </c>
      <c r="D389" t="s">
        <v>938</v>
      </c>
      <c r="E389">
        <v>91040</v>
      </c>
      <c r="F389" t="s">
        <v>296</v>
      </c>
      <c r="G389">
        <v>34.260525999999999</v>
      </c>
      <c r="H389">
        <v>-118.3258</v>
      </c>
    </row>
    <row r="390" spans="1:8" x14ac:dyDescent="0.4">
      <c r="A390" t="s">
        <v>939</v>
      </c>
      <c r="B390" t="s">
        <v>940</v>
      </c>
      <c r="C390" t="s">
        <v>10</v>
      </c>
      <c r="D390" t="s">
        <v>941</v>
      </c>
      <c r="E390">
        <v>91780</v>
      </c>
      <c r="F390" t="s">
        <v>296</v>
      </c>
      <c r="G390">
        <v>34.105508999999998</v>
      </c>
      <c r="H390">
        <v>-118.06407</v>
      </c>
    </row>
    <row r="391" spans="1:8" x14ac:dyDescent="0.4">
      <c r="A391" t="s">
        <v>942</v>
      </c>
      <c r="B391" t="s">
        <v>943</v>
      </c>
      <c r="C391" t="s">
        <v>10</v>
      </c>
      <c r="D391" t="s">
        <v>944</v>
      </c>
      <c r="E391">
        <v>91011</v>
      </c>
      <c r="F391" t="s">
        <v>296</v>
      </c>
      <c r="G391">
        <v>34.200505999999997</v>
      </c>
      <c r="H391">
        <v>-118.18998000000001</v>
      </c>
    </row>
    <row r="392" spans="1:8" x14ac:dyDescent="0.4">
      <c r="A392" t="s">
        <v>945</v>
      </c>
      <c r="B392" t="s">
        <v>946</v>
      </c>
      <c r="C392" t="s">
        <v>10</v>
      </c>
      <c r="D392" t="s">
        <v>308</v>
      </c>
      <c r="E392">
        <v>90808</v>
      </c>
      <c r="F392" t="s">
        <v>296</v>
      </c>
      <c r="G392">
        <v>33.818123</v>
      </c>
      <c r="H392">
        <v>-118.10881000000001</v>
      </c>
    </row>
    <row r="393" spans="1:8" x14ac:dyDescent="0.4">
      <c r="A393" t="s">
        <v>947</v>
      </c>
      <c r="B393" t="s">
        <v>948</v>
      </c>
      <c r="C393" t="s">
        <v>10</v>
      </c>
      <c r="D393" t="s">
        <v>535</v>
      </c>
      <c r="E393">
        <v>91423</v>
      </c>
      <c r="F393" t="s">
        <v>296</v>
      </c>
      <c r="G393">
        <v>34.165522000000003</v>
      </c>
      <c r="H393">
        <v>-118.41449</v>
      </c>
    </row>
    <row r="394" spans="1:8" x14ac:dyDescent="0.4">
      <c r="A394" t="s">
        <v>949</v>
      </c>
      <c r="B394" t="s">
        <v>950</v>
      </c>
      <c r="C394" t="s">
        <v>10</v>
      </c>
      <c r="D394" t="s">
        <v>525</v>
      </c>
      <c r="E394">
        <v>90605</v>
      </c>
      <c r="F394" t="s">
        <v>296</v>
      </c>
      <c r="G394">
        <v>33.949720999999997</v>
      </c>
      <c r="H394">
        <v>-118.00740999999999</v>
      </c>
    </row>
    <row r="395" spans="1:8" x14ac:dyDescent="0.4">
      <c r="A395" t="s">
        <v>951</v>
      </c>
      <c r="B395" t="s">
        <v>952</v>
      </c>
      <c r="C395" t="s">
        <v>10</v>
      </c>
      <c r="D395" t="s">
        <v>953</v>
      </c>
      <c r="E395">
        <v>91364</v>
      </c>
      <c r="F395" t="s">
        <v>296</v>
      </c>
      <c r="G395">
        <v>34.170048000000001</v>
      </c>
      <c r="H395">
        <v>-118.5703</v>
      </c>
    </row>
    <row r="396" spans="1:8" x14ac:dyDescent="0.4">
      <c r="A396" t="s">
        <v>954</v>
      </c>
      <c r="B396" t="s">
        <v>955</v>
      </c>
      <c r="C396" t="s">
        <v>10</v>
      </c>
      <c r="D396" t="s">
        <v>302</v>
      </c>
      <c r="E396">
        <v>90064</v>
      </c>
      <c r="F396" t="s">
        <v>296</v>
      </c>
      <c r="G396">
        <v>34.052436</v>
      </c>
      <c r="H396">
        <v>-118.41788</v>
      </c>
    </row>
    <row r="397" spans="1:8" x14ac:dyDescent="0.4">
      <c r="A397" t="s">
        <v>956</v>
      </c>
      <c r="B397" t="s">
        <v>957</v>
      </c>
      <c r="C397" t="s">
        <v>10</v>
      </c>
      <c r="D397" t="s">
        <v>958</v>
      </c>
      <c r="E397">
        <v>91702</v>
      </c>
      <c r="F397" t="s">
        <v>296</v>
      </c>
      <c r="G397">
        <v>34.129407999999998</v>
      </c>
      <c r="H397">
        <v>-117.88288</v>
      </c>
    </row>
    <row r="398" spans="1:8" x14ac:dyDescent="0.4">
      <c r="A398" t="s">
        <v>959</v>
      </c>
      <c r="B398" t="s">
        <v>960</v>
      </c>
      <c r="C398" t="s">
        <v>10</v>
      </c>
      <c r="D398" t="s">
        <v>961</v>
      </c>
      <c r="E398">
        <v>91711</v>
      </c>
      <c r="F398" t="s">
        <v>296</v>
      </c>
      <c r="G398">
        <v>34.107934</v>
      </c>
      <c r="H398">
        <v>-117.73551</v>
      </c>
    </row>
    <row r="399" spans="1:8" x14ac:dyDescent="0.4">
      <c r="A399" t="s">
        <v>962</v>
      </c>
      <c r="B399" t="s">
        <v>963</v>
      </c>
      <c r="C399" t="s">
        <v>10</v>
      </c>
      <c r="D399" t="s">
        <v>964</v>
      </c>
      <c r="E399">
        <v>91740</v>
      </c>
      <c r="F399" t="s">
        <v>296</v>
      </c>
      <c r="G399">
        <v>34.127318000000002</v>
      </c>
      <c r="H399">
        <v>-117.83006</v>
      </c>
    </row>
    <row r="400" spans="1:8" x14ac:dyDescent="0.4">
      <c r="A400" t="s">
        <v>965</v>
      </c>
      <c r="B400" t="s">
        <v>966</v>
      </c>
      <c r="C400" t="s">
        <v>10</v>
      </c>
      <c r="D400" t="s">
        <v>967</v>
      </c>
      <c r="E400">
        <v>91750</v>
      </c>
      <c r="F400" t="s">
        <v>296</v>
      </c>
      <c r="G400">
        <v>34.112707</v>
      </c>
      <c r="H400">
        <v>-117.76616</v>
      </c>
    </row>
    <row r="401" spans="1:8" x14ac:dyDescent="0.4">
      <c r="A401" t="s">
        <v>968</v>
      </c>
      <c r="B401" t="s">
        <v>969</v>
      </c>
      <c r="C401" t="s">
        <v>10</v>
      </c>
      <c r="D401" t="s">
        <v>970</v>
      </c>
      <c r="E401">
        <v>90650</v>
      </c>
      <c r="F401" t="s">
        <v>296</v>
      </c>
      <c r="G401">
        <v>33.888443000000002</v>
      </c>
      <c r="H401">
        <v>-118.06554</v>
      </c>
    </row>
    <row r="402" spans="1:8" x14ac:dyDescent="0.4">
      <c r="A402" t="s">
        <v>971</v>
      </c>
      <c r="B402" t="s">
        <v>972</v>
      </c>
      <c r="C402" t="s">
        <v>10</v>
      </c>
      <c r="D402" t="s">
        <v>973</v>
      </c>
      <c r="E402">
        <v>91767</v>
      </c>
      <c r="F402" t="s">
        <v>296</v>
      </c>
      <c r="G402">
        <v>34.068311000000001</v>
      </c>
      <c r="H402">
        <v>-117.75288</v>
      </c>
    </row>
    <row r="403" spans="1:8" x14ac:dyDescent="0.4">
      <c r="A403" t="s">
        <v>974</v>
      </c>
      <c r="B403" t="s">
        <v>975</v>
      </c>
      <c r="C403" t="s">
        <v>10</v>
      </c>
      <c r="D403" t="s">
        <v>976</v>
      </c>
      <c r="E403">
        <v>91748</v>
      </c>
      <c r="F403" t="s">
        <v>296</v>
      </c>
      <c r="G403">
        <v>33.986235999999998</v>
      </c>
      <c r="H403">
        <v>-117.87014000000001</v>
      </c>
    </row>
    <row r="404" spans="1:8" x14ac:dyDescent="0.4">
      <c r="A404" t="s">
        <v>977</v>
      </c>
      <c r="B404" t="s">
        <v>978</v>
      </c>
      <c r="C404" t="s">
        <v>10</v>
      </c>
      <c r="D404" t="s">
        <v>979</v>
      </c>
      <c r="E404">
        <v>91773</v>
      </c>
      <c r="F404" t="s">
        <v>296</v>
      </c>
      <c r="G404">
        <v>34.107353000000003</v>
      </c>
      <c r="H404">
        <v>-117.83663</v>
      </c>
    </row>
    <row r="405" spans="1:8" x14ac:dyDescent="0.4">
      <c r="A405" t="s">
        <v>980</v>
      </c>
      <c r="B405" t="s">
        <v>981</v>
      </c>
      <c r="C405" t="s">
        <v>10</v>
      </c>
      <c r="D405" t="s">
        <v>345</v>
      </c>
      <c r="E405">
        <v>91790</v>
      </c>
      <c r="F405" t="s">
        <v>296</v>
      </c>
      <c r="G405">
        <v>34.027652000000003</v>
      </c>
      <c r="H405">
        <v>-117.8955</v>
      </c>
    </row>
    <row r="406" spans="1:8" x14ac:dyDescent="0.4">
      <c r="A406" t="s">
        <v>982</v>
      </c>
      <c r="B406" t="s">
        <v>983</v>
      </c>
      <c r="C406" t="s">
        <v>10</v>
      </c>
      <c r="D406" t="s">
        <v>525</v>
      </c>
      <c r="E406">
        <v>90604</v>
      </c>
      <c r="F406" t="s">
        <v>296</v>
      </c>
      <c r="G406">
        <v>33.941600999999999</v>
      </c>
      <c r="H406">
        <v>-118.02759</v>
      </c>
    </row>
    <row r="407" spans="1:8" x14ac:dyDescent="0.4">
      <c r="A407" t="s">
        <v>984</v>
      </c>
      <c r="B407" t="s">
        <v>985</v>
      </c>
      <c r="C407" t="s">
        <v>10</v>
      </c>
      <c r="D407" t="s">
        <v>302</v>
      </c>
      <c r="E407">
        <v>90034</v>
      </c>
      <c r="F407" t="s">
        <v>296</v>
      </c>
      <c r="G407">
        <v>34.030315999999999</v>
      </c>
      <c r="H407">
        <v>-118.4014</v>
      </c>
    </row>
    <row r="408" spans="1:8" x14ac:dyDescent="0.4">
      <c r="A408" t="s">
        <v>986</v>
      </c>
      <c r="B408" t="s">
        <v>987</v>
      </c>
      <c r="C408" t="s">
        <v>10</v>
      </c>
      <c r="D408" t="s">
        <v>988</v>
      </c>
      <c r="E408">
        <v>90640</v>
      </c>
      <c r="F408" t="s">
        <v>296</v>
      </c>
      <c r="G408">
        <v>34.022896000000003</v>
      </c>
      <c r="H408">
        <v>-118.13415999999999</v>
      </c>
    </row>
    <row r="409" spans="1:8" x14ac:dyDescent="0.4">
      <c r="A409" t="s">
        <v>989</v>
      </c>
      <c r="B409" t="s">
        <v>990</v>
      </c>
      <c r="C409" t="s">
        <v>10</v>
      </c>
      <c r="D409" t="s">
        <v>398</v>
      </c>
      <c r="E409">
        <v>91105</v>
      </c>
      <c r="F409" t="s">
        <v>296</v>
      </c>
      <c r="G409">
        <v>34.145204999999997</v>
      </c>
      <c r="H409">
        <v>-118.15712000000001</v>
      </c>
    </row>
    <row r="410" spans="1:8" x14ac:dyDescent="0.4">
      <c r="A410" t="s">
        <v>991</v>
      </c>
      <c r="B410" t="s">
        <v>992</v>
      </c>
      <c r="C410" t="s">
        <v>10</v>
      </c>
      <c r="D410" t="s">
        <v>993</v>
      </c>
      <c r="E410">
        <v>90505</v>
      </c>
      <c r="F410" t="s">
        <v>296</v>
      </c>
      <c r="G410">
        <v>33.788770999999997</v>
      </c>
      <c r="H410">
        <v>-118.34079</v>
      </c>
    </row>
    <row r="411" spans="1:8" x14ac:dyDescent="0.4">
      <c r="A411" t="s">
        <v>994</v>
      </c>
      <c r="B411" t="s">
        <v>995</v>
      </c>
      <c r="C411" t="s">
        <v>10</v>
      </c>
      <c r="D411" t="s">
        <v>383</v>
      </c>
      <c r="E411">
        <v>90048</v>
      </c>
      <c r="F411" t="s">
        <v>296</v>
      </c>
      <c r="G411">
        <v>34.076756000000003</v>
      </c>
      <c r="H411">
        <v>-118.38921000000001</v>
      </c>
    </row>
    <row r="412" spans="1:8" x14ac:dyDescent="0.4">
      <c r="A412" t="s">
        <v>996</v>
      </c>
      <c r="B412" t="s">
        <v>997</v>
      </c>
      <c r="C412" t="s">
        <v>10</v>
      </c>
      <c r="D412" t="s">
        <v>998</v>
      </c>
      <c r="E412">
        <v>91754</v>
      </c>
      <c r="F412" t="s">
        <v>296</v>
      </c>
      <c r="G412">
        <v>34.065511999999998</v>
      </c>
      <c r="H412">
        <v>-118.13366000000001</v>
      </c>
    </row>
    <row r="413" spans="1:8" x14ac:dyDescent="0.4">
      <c r="A413" t="s">
        <v>999</v>
      </c>
      <c r="B413" t="s">
        <v>1000</v>
      </c>
      <c r="C413" t="s">
        <v>10</v>
      </c>
      <c r="D413" t="s">
        <v>1001</v>
      </c>
      <c r="E413">
        <v>91606</v>
      </c>
      <c r="F413" t="s">
        <v>296</v>
      </c>
      <c r="G413">
        <v>34.191772999999998</v>
      </c>
      <c r="H413">
        <v>-118.3967</v>
      </c>
    </row>
    <row r="414" spans="1:8" x14ac:dyDescent="0.4">
      <c r="A414" t="s">
        <v>1002</v>
      </c>
      <c r="B414" t="s">
        <v>1003</v>
      </c>
      <c r="C414" t="s">
        <v>10</v>
      </c>
      <c r="D414" t="s">
        <v>295</v>
      </c>
      <c r="E414">
        <v>90403</v>
      </c>
      <c r="F414" t="s">
        <v>296</v>
      </c>
      <c r="G414">
        <v>34.026300999999997</v>
      </c>
      <c r="H414">
        <v>-118.48945000000001</v>
      </c>
    </row>
    <row r="415" spans="1:8" x14ac:dyDescent="0.4">
      <c r="A415" t="s">
        <v>1004</v>
      </c>
      <c r="B415" t="s">
        <v>1005</v>
      </c>
      <c r="C415" t="s">
        <v>10</v>
      </c>
      <c r="D415" t="s">
        <v>1006</v>
      </c>
      <c r="E415">
        <v>90250</v>
      </c>
      <c r="F415" t="s">
        <v>296</v>
      </c>
      <c r="G415">
        <v>33.925970999999997</v>
      </c>
      <c r="H415">
        <v>-118.35404</v>
      </c>
    </row>
    <row r="416" spans="1:8" x14ac:dyDescent="0.4">
      <c r="A416" t="s">
        <v>1007</v>
      </c>
      <c r="B416" t="s">
        <v>1008</v>
      </c>
      <c r="C416" t="s">
        <v>10</v>
      </c>
      <c r="D416" t="s">
        <v>302</v>
      </c>
      <c r="E416">
        <v>90044</v>
      </c>
      <c r="F416" t="s">
        <v>296</v>
      </c>
      <c r="G416">
        <v>33.925023000000003</v>
      </c>
      <c r="H416">
        <v>-118.29098999999999</v>
      </c>
    </row>
    <row r="417" spans="1:8" x14ac:dyDescent="0.4">
      <c r="A417" t="s">
        <v>1009</v>
      </c>
      <c r="B417" t="s">
        <v>1010</v>
      </c>
      <c r="C417" t="s">
        <v>10</v>
      </c>
      <c r="D417" t="s">
        <v>1011</v>
      </c>
      <c r="E417">
        <v>91604</v>
      </c>
      <c r="F417" t="s">
        <v>296</v>
      </c>
      <c r="G417">
        <v>34.144371999999997</v>
      </c>
      <c r="H417">
        <v>-118.41307</v>
      </c>
    </row>
    <row r="418" spans="1:8" x14ac:dyDescent="0.4">
      <c r="A418" t="s">
        <v>1012</v>
      </c>
      <c r="B418" t="s">
        <v>1013</v>
      </c>
      <c r="C418" t="s">
        <v>10</v>
      </c>
      <c r="D418" t="s">
        <v>1014</v>
      </c>
      <c r="E418">
        <v>91401</v>
      </c>
      <c r="F418" t="s">
        <v>296</v>
      </c>
      <c r="G418">
        <v>34.171916000000003</v>
      </c>
      <c r="H418">
        <v>-118.44786999999999</v>
      </c>
    </row>
    <row r="419" spans="1:8" x14ac:dyDescent="0.4">
      <c r="A419" t="s">
        <v>1015</v>
      </c>
      <c r="B419" t="s">
        <v>1016</v>
      </c>
      <c r="C419" t="s">
        <v>10</v>
      </c>
      <c r="D419" t="s">
        <v>1017</v>
      </c>
      <c r="E419">
        <v>91344</v>
      </c>
      <c r="F419" t="s">
        <v>296</v>
      </c>
      <c r="G419">
        <v>34.256726999999998</v>
      </c>
      <c r="H419">
        <v>-118.50153</v>
      </c>
    </row>
    <row r="420" spans="1:8" x14ac:dyDescent="0.4">
      <c r="A420" t="s">
        <v>1018</v>
      </c>
      <c r="B420" t="s">
        <v>1019</v>
      </c>
      <c r="C420" t="s">
        <v>10</v>
      </c>
      <c r="D420" t="s">
        <v>302</v>
      </c>
      <c r="E420">
        <v>90064</v>
      </c>
      <c r="F420" t="s">
        <v>296</v>
      </c>
      <c r="G420">
        <v>34.025987000000001</v>
      </c>
      <c r="H420">
        <v>-118.43342</v>
      </c>
    </row>
    <row r="421" spans="1:8" x14ac:dyDescent="0.4">
      <c r="A421" t="s">
        <v>1020</v>
      </c>
      <c r="B421" t="s">
        <v>1021</v>
      </c>
      <c r="C421" t="s">
        <v>10</v>
      </c>
      <c r="D421" t="s">
        <v>535</v>
      </c>
      <c r="E421">
        <v>91405</v>
      </c>
      <c r="F421" t="s">
        <v>296</v>
      </c>
      <c r="G421">
        <v>34.192231999999997</v>
      </c>
      <c r="H421">
        <v>-118.44965000000001</v>
      </c>
    </row>
    <row r="422" spans="1:8" x14ac:dyDescent="0.4">
      <c r="A422" t="s">
        <v>1022</v>
      </c>
      <c r="B422" t="s">
        <v>1023</v>
      </c>
      <c r="C422" t="s">
        <v>10</v>
      </c>
      <c r="D422" t="s">
        <v>1024</v>
      </c>
      <c r="E422">
        <v>90660</v>
      </c>
      <c r="F422" t="s">
        <v>296</v>
      </c>
      <c r="G422">
        <v>34.002882999999997</v>
      </c>
      <c r="H422">
        <v>-118.08812</v>
      </c>
    </row>
    <row r="423" spans="1:8" x14ac:dyDescent="0.4">
      <c r="A423" t="s">
        <v>1025</v>
      </c>
      <c r="B423" t="s">
        <v>1026</v>
      </c>
      <c r="C423" t="s">
        <v>10</v>
      </c>
      <c r="D423" t="s">
        <v>964</v>
      </c>
      <c r="E423">
        <v>91741</v>
      </c>
      <c r="F423" t="s">
        <v>296</v>
      </c>
      <c r="G423">
        <v>34.137090999999998</v>
      </c>
      <c r="H423">
        <v>-117.87166999999999</v>
      </c>
    </row>
    <row r="424" spans="1:8" x14ac:dyDescent="0.4">
      <c r="A424" t="s">
        <v>1027</v>
      </c>
      <c r="B424" t="s">
        <v>1028</v>
      </c>
      <c r="C424" t="s">
        <v>10</v>
      </c>
      <c r="D424" t="s">
        <v>1029</v>
      </c>
      <c r="E424">
        <v>91352</v>
      </c>
      <c r="F424" t="s">
        <v>296</v>
      </c>
      <c r="G424">
        <v>34.223323999999998</v>
      </c>
      <c r="H424">
        <v>-118.39803999999999</v>
      </c>
    </row>
    <row r="425" spans="1:8" x14ac:dyDescent="0.4">
      <c r="A425" t="s">
        <v>1030</v>
      </c>
      <c r="B425" t="s">
        <v>1031</v>
      </c>
      <c r="C425" t="s">
        <v>10</v>
      </c>
      <c r="D425" t="s">
        <v>979</v>
      </c>
      <c r="E425">
        <v>91773</v>
      </c>
      <c r="F425" t="s">
        <v>296</v>
      </c>
      <c r="G425">
        <v>34.072781999999997</v>
      </c>
      <c r="H425">
        <v>-117.82916</v>
      </c>
    </row>
    <row r="426" spans="1:8" x14ac:dyDescent="0.4">
      <c r="A426" t="s">
        <v>1032</v>
      </c>
      <c r="B426" t="s">
        <v>1033</v>
      </c>
      <c r="C426" t="s">
        <v>10</v>
      </c>
      <c r="D426" t="s">
        <v>302</v>
      </c>
      <c r="E426">
        <v>90029</v>
      </c>
      <c r="F426" t="s">
        <v>296</v>
      </c>
      <c r="G426">
        <v>34.090082000000002</v>
      </c>
      <c r="H426">
        <v>-118.30916999999999</v>
      </c>
    </row>
    <row r="427" spans="1:8" x14ac:dyDescent="0.4">
      <c r="A427" t="s">
        <v>1034</v>
      </c>
      <c r="B427" t="s">
        <v>1035</v>
      </c>
      <c r="C427" t="s">
        <v>10</v>
      </c>
      <c r="D427" t="s">
        <v>302</v>
      </c>
      <c r="E427">
        <v>90016</v>
      </c>
      <c r="F427" t="s">
        <v>296</v>
      </c>
      <c r="G427">
        <v>34.021324999999997</v>
      </c>
      <c r="H427">
        <v>-118.35518</v>
      </c>
    </row>
    <row r="428" spans="1:8" x14ac:dyDescent="0.4">
      <c r="A428" t="s">
        <v>1036</v>
      </c>
      <c r="B428" t="s">
        <v>1037</v>
      </c>
      <c r="C428" t="s">
        <v>10</v>
      </c>
      <c r="D428" t="s">
        <v>1038</v>
      </c>
      <c r="E428">
        <v>90240</v>
      </c>
      <c r="F428" t="s">
        <v>296</v>
      </c>
      <c r="G428">
        <v>33.955506</v>
      </c>
      <c r="H428">
        <v>-118.11226000000001</v>
      </c>
    </row>
    <row r="429" spans="1:8" x14ac:dyDescent="0.4">
      <c r="A429" t="s">
        <v>1039</v>
      </c>
      <c r="B429" t="s">
        <v>1040</v>
      </c>
      <c r="C429" t="s">
        <v>10</v>
      </c>
      <c r="D429" t="s">
        <v>302</v>
      </c>
      <c r="E429">
        <v>90005</v>
      </c>
      <c r="F429" t="s">
        <v>296</v>
      </c>
      <c r="G429">
        <v>34.057467000000003</v>
      </c>
      <c r="H429">
        <v>-118.30127</v>
      </c>
    </row>
    <row r="430" spans="1:8" x14ac:dyDescent="0.4">
      <c r="A430" t="s">
        <v>1041</v>
      </c>
      <c r="B430" t="s">
        <v>1042</v>
      </c>
      <c r="C430" t="s">
        <v>10</v>
      </c>
      <c r="D430" t="s">
        <v>302</v>
      </c>
      <c r="E430">
        <v>90032</v>
      </c>
      <c r="F430" t="s">
        <v>296</v>
      </c>
      <c r="G430">
        <v>34.086675</v>
      </c>
      <c r="H430">
        <v>-118.17588000000001</v>
      </c>
    </row>
    <row r="431" spans="1:8" x14ac:dyDescent="0.4">
      <c r="A431" t="s">
        <v>1043</v>
      </c>
      <c r="B431" t="s">
        <v>1044</v>
      </c>
      <c r="C431" t="s">
        <v>10</v>
      </c>
      <c r="D431" t="s">
        <v>1045</v>
      </c>
      <c r="E431">
        <v>90745</v>
      </c>
      <c r="F431" t="s">
        <v>296</v>
      </c>
      <c r="G431">
        <v>33.831389999999999</v>
      </c>
      <c r="H431">
        <v>-118.26443999999999</v>
      </c>
    </row>
    <row r="432" spans="1:8" x14ac:dyDescent="0.4">
      <c r="A432" t="s">
        <v>1046</v>
      </c>
      <c r="B432" t="s">
        <v>1047</v>
      </c>
      <c r="C432" t="s">
        <v>10</v>
      </c>
      <c r="D432" t="s">
        <v>1048</v>
      </c>
      <c r="E432">
        <v>90291</v>
      </c>
      <c r="F432" t="s">
        <v>296</v>
      </c>
      <c r="G432">
        <v>33.998693000000003</v>
      </c>
      <c r="H432">
        <v>-118.46193</v>
      </c>
    </row>
    <row r="433" spans="1:8" x14ac:dyDescent="0.4">
      <c r="A433" t="s">
        <v>1049</v>
      </c>
      <c r="B433" t="s">
        <v>1050</v>
      </c>
      <c r="C433" t="s">
        <v>10</v>
      </c>
      <c r="D433" t="s">
        <v>1051</v>
      </c>
      <c r="E433">
        <v>91732</v>
      </c>
      <c r="F433" t="s">
        <v>296</v>
      </c>
      <c r="G433">
        <v>34.062071000000003</v>
      </c>
      <c r="H433">
        <v>-118.01983</v>
      </c>
    </row>
    <row r="434" spans="1:8" x14ac:dyDescent="0.4">
      <c r="A434" t="s">
        <v>1052</v>
      </c>
      <c r="B434" t="s">
        <v>1053</v>
      </c>
      <c r="C434" t="s">
        <v>10</v>
      </c>
      <c r="D434" t="s">
        <v>398</v>
      </c>
      <c r="E434">
        <v>91107</v>
      </c>
      <c r="F434" t="s">
        <v>296</v>
      </c>
      <c r="G434">
        <v>34.151246999999998</v>
      </c>
      <c r="H434">
        <v>-118.07581</v>
      </c>
    </row>
    <row r="435" spans="1:8" x14ac:dyDescent="0.4">
      <c r="A435" t="s">
        <v>1054</v>
      </c>
      <c r="B435" t="s">
        <v>1055</v>
      </c>
      <c r="C435" t="s">
        <v>10</v>
      </c>
      <c r="D435" t="s">
        <v>1056</v>
      </c>
      <c r="E435">
        <v>90265</v>
      </c>
      <c r="F435" t="s">
        <v>296</v>
      </c>
      <c r="G435">
        <v>34.034216999999998</v>
      </c>
      <c r="H435">
        <v>-118.69361000000001</v>
      </c>
    </row>
    <row r="436" spans="1:8" x14ac:dyDescent="0.4">
      <c r="A436" t="s">
        <v>1057</v>
      </c>
      <c r="B436" t="s">
        <v>1058</v>
      </c>
      <c r="C436" t="s">
        <v>10</v>
      </c>
      <c r="D436" t="s">
        <v>398</v>
      </c>
      <c r="E436">
        <v>91101</v>
      </c>
      <c r="F436" t="s">
        <v>296</v>
      </c>
      <c r="G436">
        <v>34.148966999999999</v>
      </c>
      <c r="H436">
        <v>-118.13129000000001</v>
      </c>
    </row>
    <row r="437" spans="1:8" x14ac:dyDescent="0.4">
      <c r="A437" t="s">
        <v>1059</v>
      </c>
      <c r="B437" t="s">
        <v>1060</v>
      </c>
      <c r="C437" t="s">
        <v>10</v>
      </c>
      <c r="D437" t="s">
        <v>302</v>
      </c>
      <c r="E437">
        <v>90006</v>
      </c>
      <c r="F437" t="s">
        <v>296</v>
      </c>
      <c r="G437">
        <v>34.042039000000003</v>
      </c>
      <c r="H437">
        <v>-118.31010000000001</v>
      </c>
    </row>
    <row r="438" spans="1:8" x14ac:dyDescent="0.4">
      <c r="A438" t="s">
        <v>1061</v>
      </c>
      <c r="B438" t="s">
        <v>1062</v>
      </c>
      <c r="C438" t="s">
        <v>10</v>
      </c>
      <c r="D438" t="s">
        <v>302</v>
      </c>
      <c r="E438">
        <v>90001</v>
      </c>
      <c r="F438" t="s">
        <v>296</v>
      </c>
      <c r="G438">
        <v>33.973393999999999</v>
      </c>
      <c r="H438">
        <v>-118.24695</v>
      </c>
    </row>
    <row r="439" spans="1:8" x14ac:dyDescent="0.4">
      <c r="A439" t="s">
        <v>1063</v>
      </c>
      <c r="B439" t="s">
        <v>1064</v>
      </c>
      <c r="C439" t="s">
        <v>10</v>
      </c>
      <c r="D439" t="s">
        <v>308</v>
      </c>
      <c r="E439">
        <v>90806</v>
      </c>
      <c r="F439" t="s">
        <v>296</v>
      </c>
      <c r="G439">
        <v>33.790374999999997</v>
      </c>
      <c r="H439">
        <v>-118.18468</v>
      </c>
    </row>
    <row r="440" spans="1:8" x14ac:dyDescent="0.4">
      <c r="A440" t="s">
        <v>1065</v>
      </c>
      <c r="B440" t="s">
        <v>1066</v>
      </c>
      <c r="C440" t="s">
        <v>10</v>
      </c>
      <c r="D440" t="s">
        <v>988</v>
      </c>
      <c r="E440">
        <v>90640</v>
      </c>
      <c r="F440" t="s">
        <v>296</v>
      </c>
      <c r="G440">
        <v>34.017265000000002</v>
      </c>
      <c r="H440">
        <v>-118.10608999999999</v>
      </c>
    </row>
    <row r="441" spans="1:8" x14ac:dyDescent="0.4">
      <c r="A441" t="s">
        <v>1067</v>
      </c>
      <c r="B441" t="s">
        <v>1068</v>
      </c>
      <c r="C441" t="s">
        <v>10</v>
      </c>
      <c r="D441" t="s">
        <v>302</v>
      </c>
      <c r="E441">
        <v>90066</v>
      </c>
      <c r="F441" t="s">
        <v>296</v>
      </c>
      <c r="G441">
        <v>33.998908999999998</v>
      </c>
      <c r="H441">
        <v>-118.42874</v>
      </c>
    </row>
    <row r="442" spans="1:8" x14ac:dyDescent="0.4">
      <c r="A442" t="s">
        <v>1069</v>
      </c>
      <c r="B442" t="s">
        <v>1070</v>
      </c>
      <c r="C442" t="s">
        <v>10</v>
      </c>
      <c r="D442" t="s">
        <v>302</v>
      </c>
      <c r="E442">
        <v>90002</v>
      </c>
      <c r="F442" t="s">
        <v>296</v>
      </c>
      <c r="G442">
        <v>33.943399999999997</v>
      </c>
      <c r="H442">
        <v>-118.24455</v>
      </c>
    </row>
    <row r="443" spans="1:8" x14ac:dyDescent="0.4">
      <c r="A443" t="s">
        <v>1071</v>
      </c>
      <c r="B443" t="s">
        <v>1072</v>
      </c>
      <c r="C443" t="s">
        <v>10</v>
      </c>
      <c r="D443" t="s">
        <v>1073</v>
      </c>
      <c r="E443">
        <v>91331</v>
      </c>
      <c r="F443" t="s">
        <v>296</v>
      </c>
      <c r="G443">
        <v>34.274633999999999</v>
      </c>
      <c r="H443">
        <v>-118.41072</v>
      </c>
    </row>
    <row r="444" spans="1:8" x14ac:dyDescent="0.4">
      <c r="A444" t="s">
        <v>1074</v>
      </c>
      <c r="B444" t="s">
        <v>1075</v>
      </c>
      <c r="C444" t="s">
        <v>10</v>
      </c>
      <c r="D444" t="s">
        <v>1076</v>
      </c>
      <c r="E444">
        <v>90280</v>
      </c>
      <c r="F444" t="s">
        <v>296</v>
      </c>
      <c r="G444">
        <v>33.961838999999998</v>
      </c>
      <c r="H444">
        <v>-118.20429</v>
      </c>
    </row>
    <row r="445" spans="1:8" x14ac:dyDescent="0.4">
      <c r="A445" t="s">
        <v>1077</v>
      </c>
      <c r="B445" t="s">
        <v>1078</v>
      </c>
      <c r="C445" t="s">
        <v>10</v>
      </c>
      <c r="D445" t="s">
        <v>1079</v>
      </c>
      <c r="E445">
        <v>90703</v>
      </c>
      <c r="F445" t="s">
        <v>296</v>
      </c>
      <c r="G445">
        <v>33.858929000000003</v>
      </c>
      <c r="H445">
        <v>-118.04738</v>
      </c>
    </row>
    <row r="446" spans="1:8" x14ac:dyDescent="0.4">
      <c r="A446" t="s">
        <v>1080</v>
      </c>
      <c r="B446" t="s">
        <v>1081</v>
      </c>
      <c r="C446" t="s">
        <v>10</v>
      </c>
      <c r="D446" t="s">
        <v>376</v>
      </c>
      <c r="E446">
        <v>90232</v>
      </c>
      <c r="F446" t="s">
        <v>296</v>
      </c>
      <c r="G446">
        <v>34.017494999999997</v>
      </c>
      <c r="H446">
        <v>-118.40769</v>
      </c>
    </row>
    <row r="447" spans="1:8" x14ac:dyDescent="0.4">
      <c r="A447" t="s">
        <v>1082</v>
      </c>
      <c r="B447" t="s">
        <v>1083</v>
      </c>
      <c r="C447" t="s">
        <v>10</v>
      </c>
      <c r="D447" t="s">
        <v>299</v>
      </c>
      <c r="E447">
        <v>90732</v>
      </c>
      <c r="F447" t="s">
        <v>296</v>
      </c>
      <c r="G447">
        <v>33.753079999999997</v>
      </c>
      <c r="H447">
        <v>-118.30864</v>
      </c>
    </row>
    <row r="448" spans="1:8" x14ac:dyDescent="0.4">
      <c r="A448" t="s">
        <v>1084</v>
      </c>
      <c r="B448" t="s">
        <v>1085</v>
      </c>
      <c r="C448" t="s">
        <v>10</v>
      </c>
      <c r="D448" t="s">
        <v>313</v>
      </c>
      <c r="E448">
        <v>91202</v>
      </c>
      <c r="F448" t="s">
        <v>296</v>
      </c>
      <c r="G448">
        <v>34.164408000000002</v>
      </c>
      <c r="H448">
        <v>-118.25633000000001</v>
      </c>
    </row>
    <row r="449" spans="1:8" x14ac:dyDescent="0.4">
      <c r="A449" t="s">
        <v>1086</v>
      </c>
      <c r="B449" t="s">
        <v>1087</v>
      </c>
      <c r="C449" t="s">
        <v>10</v>
      </c>
      <c r="D449" t="s">
        <v>1088</v>
      </c>
      <c r="E449">
        <v>90713</v>
      </c>
      <c r="F449" t="s">
        <v>296</v>
      </c>
      <c r="G449">
        <v>33.847665999999997</v>
      </c>
      <c r="H449">
        <v>-118.11571000000001</v>
      </c>
    </row>
    <row r="450" spans="1:8" x14ac:dyDescent="0.4">
      <c r="A450" t="s">
        <v>1089</v>
      </c>
      <c r="B450" t="s">
        <v>1090</v>
      </c>
      <c r="C450" t="s">
        <v>10</v>
      </c>
      <c r="D450" t="s">
        <v>392</v>
      </c>
      <c r="E450">
        <v>90266</v>
      </c>
      <c r="F450" t="s">
        <v>296</v>
      </c>
      <c r="G450">
        <v>33.895842000000002</v>
      </c>
      <c r="H450">
        <v>-118.39573</v>
      </c>
    </row>
    <row r="451" spans="1:8" x14ac:dyDescent="0.4">
      <c r="A451" t="s">
        <v>1091</v>
      </c>
      <c r="B451" t="s">
        <v>1092</v>
      </c>
      <c r="C451" t="s">
        <v>1093</v>
      </c>
      <c r="D451" t="s">
        <v>1094</v>
      </c>
      <c r="E451">
        <v>90245</v>
      </c>
      <c r="F451" t="s">
        <v>296</v>
      </c>
      <c r="G451">
        <v>33.919204000000001</v>
      </c>
      <c r="H451">
        <v>-118.37862</v>
      </c>
    </row>
    <row r="452" spans="1:8" x14ac:dyDescent="0.4">
      <c r="A452" t="s">
        <v>1095</v>
      </c>
      <c r="B452" t="s">
        <v>1096</v>
      </c>
      <c r="C452" t="s">
        <v>10</v>
      </c>
      <c r="D452" t="s">
        <v>913</v>
      </c>
      <c r="E452">
        <v>94303</v>
      </c>
      <c r="F452" t="s">
        <v>745</v>
      </c>
      <c r="G452">
        <v>37.471336999999998</v>
      </c>
      <c r="H452">
        <v>-122.14022</v>
      </c>
    </row>
    <row r="453" spans="1:8" x14ac:dyDescent="0.4">
      <c r="A453" t="s">
        <v>1097</v>
      </c>
      <c r="B453" t="s">
        <v>1098</v>
      </c>
      <c r="C453" t="s">
        <v>10</v>
      </c>
      <c r="D453" t="s">
        <v>913</v>
      </c>
      <c r="E453">
        <v>94303</v>
      </c>
      <c r="F453" t="s">
        <v>745</v>
      </c>
      <c r="G453">
        <v>37.460231</v>
      </c>
      <c r="H453">
        <v>-122.14421</v>
      </c>
    </row>
    <row r="454" spans="1:8" x14ac:dyDescent="0.4">
      <c r="A454" t="s">
        <v>1099</v>
      </c>
      <c r="B454" t="s">
        <v>1100</v>
      </c>
      <c r="C454" t="s">
        <v>10</v>
      </c>
      <c r="D454" t="s">
        <v>869</v>
      </c>
      <c r="E454">
        <v>94015</v>
      </c>
      <c r="F454" t="s">
        <v>745</v>
      </c>
      <c r="G454">
        <v>37.670417999999998</v>
      </c>
      <c r="H454">
        <v>-122.47102</v>
      </c>
    </row>
    <row r="455" spans="1:8" x14ac:dyDescent="0.4">
      <c r="A455" t="s">
        <v>1101</v>
      </c>
      <c r="B455" t="s">
        <v>1102</v>
      </c>
      <c r="C455" t="s">
        <v>10</v>
      </c>
      <c r="D455" t="s">
        <v>857</v>
      </c>
      <c r="E455">
        <v>94061</v>
      </c>
      <c r="F455" t="s">
        <v>745</v>
      </c>
      <c r="G455">
        <v>37.474007</v>
      </c>
      <c r="H455">
        <v>-122.21827999999999</v>
      </c>
    </row>
    <row r="456" spans="1:8" x14ac:dyDescent="0.4">
      <c r="A456" t="s">
        <v>1103</v>
      </c>
      <c r="B456" t="s">
        <v>1104</v>
      </c>
      <c r="C456" t="s">
        <v>10</v>
      </c>
      <c r="D456" t="s">
        <v>872</v>
      </c>
      <c r="E456">
        <v>94404</v>
      </c>
      <c r="F456" t="s">
        <v>745</v>
      </c>
      <c r="G456">
        <v>37.562016</v>
      </c>
      <c r="H456">
        <v>-122.28215</v>
      </c>
    </row>
    <row r="457" spans="1:8" x14ac:dyDescent="0.4">
      <c r="A457" t="s">
        <v>1105</v>
      </c>
      <c r="B457" t="s">
        <v>1106</v>
      </c>
      <c r="C457" t="s">
        <v>10</v>
      </c>
      <c r="D457" t="s">
        <v>857</v>
      </c>
      <c r="E457">
        <v>94063</v>
      </c>
      <c r="F457" t="s">
        <v>745</v>
      </c>
      <c r="G457">
        <v>37.476613999999998</v>
      </c>
      <c r="H457">
        <v>-122.21777</v>
      </c>
    </row>
    <row r="458" spans="1:8" x14ac:dyDescent="0.4">
      <c r="A458" t="s">
        <v>1107</v>
      </c>
      <c r="B458" t="s">
        <v>1108</v>
      </c>
      <c r="C458" t="s">
        <v>10</v>
      </c>
      <c r="D458" t="s">
        <v>896</v>
      </c>
      <c r="E458">
        <v>94066</v>
      </c>
      <c r="F458" t="s">
        <v>745</v>
      </c>
      <c r="G458">
        <v>37.635638</v>
      </c>
      <c r="H458">
        <v>-122.4205</v>
      </c>
    </row>
    <row r="459" spans="1:8" x14ac:dyDescent="0.4">
      <c r="A459" t="s">
        <v>1109</v>
      </c>
      <c r="B459" t="s">
        <v>1110</v>
      </c>
      <c r="C459" t="s">
        <v>10</v>
      </c>
      <c r="D459" t="s">
        <v>844</v>
      </c>
      <c r="E459">
        <v>94014</v>
      </c>
      <c r="F459" t="s">
        <v>745</v>
      </c>
      <c r="G459">
        <v>37.673734000000003</v>
      </c>
      <c r="H459">
        <v>-122.46416000000001</v>
      </c>
    </row>
    <row r="460" spans="1:8" x14ac:dyDescent="0.4">
      <c r="A460" t="s">
        <v>1111</v>
      </c>
      <c r="B460" t="s">
        <v>1112</v>
      </c>
      <c r="C460" t="s">
        <v>10</v>
      </c>
      <c r="D460" t="s">
        <v>841</v>
      </c>
      <c r="E460">
        <v>94025</v>
      </c>
      <c r="F460" t="s">
        <v>745</v>
      </c>
      <c r="G460">
        <v>37.459482999999999</v>
      </c>
      <c r="H460">
        <v>-122.15286999999999</v>
      </c>
    </row>
    <row r="461" spans="1:8" x14ac:dyDescent="0.4">
      <c r="A461" t="s">
        <v>1113</v>
      </c>
      <c r="B461" t="s">
        <v>840</v>
      </c>
      <c r="C461" t="s">
        <v>10</v>
      </c>
      <c r="D461" t="s">
        <v>891</v>
      </c>
      <c r="E461">
        <v>94030</v>
      </c>
      <c r="F461" t="s">
        <v>745</v>
      </c>
      <c r="G461">
        <v>37.603467000000002</v>
      </c>
      <c r="H461">
        <v>-122.39446</v>
      </c>
    </row>
    <row r="462" spans="1:8" x14ac:dyDescent="0.4">
      <c r="A462" t="s">
        <v>1114</v>
      </c>
      <c r="B462" t="s">
        <v>1115</v>
      </c>
      <c r="C462" t="s">
        <v>10</v>
      </c>
      <c r="D462" t="s">
        <v>744</v>
      </c>
      <c r="E462">
        <v>94080</v>
      </c>
      <c r="F462" t="s">
        <v>745</v>
      </c>
      <c r="G462">
        <v>37.662875999999997</v>
      </c>
      <c r="H462">
        <v>-122.40853</v>
      </c>
    </row>
    <row r="463" spans="1:8" x14ac:dyDescent="0.4">
      <c r="A463" t="s">
        <v>1116</v>
      </c>
      <c r="B463" t="s">
        <v>1117</v>
      </c>
      <c r="C463" t="s">
        <v>10</v>
      </c>
      <c r="D463" t="s">
        <v>896</v>
      </c>
      <c r="E463">
        <v>94066</v>
      </c>
      <c r="F463" t="s">
        <v>745</v>
      </c>
      <c r="G463">
        <v>37.626443999999999</v>
      </c>
      <c r="H463">
        <v>-122.41126</v>
      </c>
    </row>
    <row r="464" spans="1:8" x14ac:dyDescent="0.4">
      <c r="A464" t="s">
        <v>1118</v>
      </c>
      <c r="B464" t="s">
        <v>1119</v>
      </c>
      <c r="C464" t="s">
        <v>10</v>
      </c>
      <c r="D464" t="s">
        <v>857</v>
      </c>
      <c r="E464">
        <v>94061</v>
      </c>
      <c r="F464" t="s">
        <v>745</v>
      </c>
      <c r="G464">
        <v>37.473475999999998</v>
      </c>
      <c r="H464">
        <v>-122.21812</v>
      </c>
    </row>
    <row r="465" spans="1:8" x14ac:dyDescent="0.4">
      <c r="A465" t="s">
        <v>1120</v>
      </c>
      <c r="B465" t="s">
        <v>1121</v>
      </c>
      <c r="C465" t="s">
        <v>806</v>
      </c>
      <c r="D465" t="s">
        <v>869</v>
      </c>
      <c r="E465">
        <v>94015</v>
      </c>
      <c r="F465" t="s">
        <v>745</v>
      </c>
      <c r="G465">
        <v>37.693525999999999</v>
      </c>
      <c r="H465">
        <v>-122.47123999999999</v>
      </c>
    </row>
    <row r="466" spans="1:8" x14ac:dyDescent="0.4">
      <c r="A466" t="s">
        <v>902</v>
      </c>
      <c r="B466" t="s">
        <v>1122</v>
      </c>
      <c r="C466" t="s">
        <v>10</v>
      </c>
      <c r="D466" t="s">
        <v>844</v>
      </c>
      <c r="E466">
        <v>94401</v>
      </c>
      <c r="F466" t="s">
        <v>745</v>
      </c>
      <c r="G466">
        <v>37.571567999999999</v>
      </c>
      <c r="H466">
        <v>-122.31</v>
      </c>
    </row>
    <row r="467" spans="1:8" x14ac:dyDescent="0.4">
      <c r="A467" t="s">
        <v>1123</v>
      </c>
      <c r="B467" t="s">
        <v>1124</v>
      </c>
      <c r="C467" t="s">
        <v>10</v>
      </c>
      <c r="D467" t="s">
        <v>838</v>
      </c>
      <c r="E467">
        <v>94044</v>
      </c>
      <c r="F467" t="s">
        <v>745</v>
      </c>
      <c r="G467">
        <v>37.660983000000002</v>
      </c>
      <c r="H467">
        <v>-122.47880000000001</v>
      </c>
    </row>
    <row r="468" spans="1:8" x14ac:dyDescent="0.4">
      <c r="A468" t="s">
        <v>1125</v>
      </c>
      <c r="B468" t="s">
        <v>1126</v>
      </c>
      <c r="C468" t="s">
        <v>10</v>
      </c>
      <c r="D468" t="s">
        <v>913</v>
      </c>
      <c r="E468">
        <v>94303</v>
      </c>
      <c r="F468" t="s">
        <v>745</v>
      </c>
      <c r="G468">
        <v>37.458955000000003</v>
      </c>
      <c r="H468">
        <v>-122.13701</v>
      </c>
    </row>
    <row r="469" spans="1:8" x14ac:dyDescent="0.4">
      <c r="A469" t="s">
        <v>1127</v>
      </c>
      <c r="B469" t="s">
        <v>1128</v>
      </c>
      <c r="C469" t="s">
        <v>10</v>
      </c>
      <c r="D469" t="s">
        <v>744</v>
      </c>
      <c r="E469">
        <v>94080</v>
      </c>
      <c r="F469" t="s">
        <v>745</v>
      </c>
      <c r="G469">
        <v>37.655833999999999</v>
      </c>
      <c r="H469">
        <v>-122.41224</v>
      </c>
    </row>
    <row r="470" spans="1:8" x14ac:dyDescent="0.4">
      <c r="A470" t="s">
        <v>1129</v>
      </c>
      <c r="B470" t="s">
        <v>1130</v>
      </c>
      <c r="C470" t="s">
        <v>10</v>
      </c>
      <c r="D470" t="s">
        <v>1131</v>
      </c>
      <c r="E470">
        <v>95008</v>
      </c>
      <c r="F470" t="s">
        <v>922</v>
      </c>
      <c r="G470">
        <v>37.285347999999999</v>
      </c>
      <c r="H470">
        <v>-121.97866</v>
      </c>
    </row>
    <row r="471" spans="1:8" x14ac:dyDescent="0.4">
      <c r="A471" t="s">
        <v>1132</v>
      </c>
      <c r="B471" t="s">
        <v>1133</v>
      </c>
      <c r="C471" t="s">
        <v>10</v>
      </c>
      <c r="D471" t="s">
        <v>1134</v>
      </c>
      <c r="E471">
        <v>95020</v>
      </c>
      <c r="F471" t="s">
        <v>922</v>
      </c>
      <c r="G471">
        <v>37.014381</v>
      </c>
      <c r="H471">
        <v>-121.58522000000001</v>
      </c>
    </row>
    <row r="472" spans="1:8" x14ac:dyDescent="0.4">
      <c r="A472" t="s">
        <v>1135</v>
      </c>
      <c r="B472" t="s">
        <v>1136</v>
      </c>
      <c r="C472" t="s">
        <v>10</v>
      </c>
      <c r="D472" t="s">
        <v>921</v>
      </c>
      <c r="E472">
        <v>95120</v>
      </c>
      <c r="F472" t="s">
        <v>922</v>
      </c>
      <c r="G472">
        <v>37.222527999999997</v>
      </c>
      <c r="H472">
        <v>-121.86423000000001</v>
      </c>
    </row>
    <row r="473" spans="1:8" x14ac:dyDescent="0.4">
      <c r="A473" t="s">
        <v>1137</v>
      </c>
      <c r="B473" t="s">
        <v>1138</v>
      </c>
      <c r="C473" t="s">
        <v>10</v>
      </c>
      <c r="D473" t="s">
        <v>1139</v>
      </c>
      <c r="E473">
        <v>95050</v>
      </c>
      <c r="F473" t="s">
        <v>922</v>
      </c>
      <c r="G473">
        <v>37.345424999999999</v>
      </c>
      <c r="H473">
        <v>-121.93653</v>
      </c>
    </row>
    <row r="474" spans="1:8" x14ac:dyDescent="0.4">
      <c r="A474" t="s">
        <v>1140</v>
      </c>
      <c r="B474" t="s">
        <v>1141</v>
      </c>
      <c r="C474" t="s">
        <v>10</v>
      </c>
      <c r="D474" t="s">
        <v>1139</v>
      </c>
      <c r="E474">
        <v>95050</v>
      </c>
      <c r="F474" t="s">
        <v>922</v>
      </c>
      <c r="G474">
        <v>37.323652000000003</v>
      </c>
      <c r="H474">
        <v>-121.94875</v>
      </c>
    </row>
    <row r="475" spans="1:8" x14ac:dyDescent="0.4">
      <c r="A475" t="s">
        <v>1142</v>
      </c>
      <c r="B475" t="s">
        <v>1143</v>
      </c>
      <c r="C475" t="s">
        <v>10</v>
      </c>
      <c r="D475" t="s">
        <v>921</v>
      </c>
      <c r="E475">
        <v>95132</v>
      </c>
      <c r="F475" t="s">
        <v>922</v>
      </c>
      <c r="G475">
        <v>37.388061999999998</v>
      </c>
      <c r="H475">
        <v>-121.85804</v>
      </c>
    </row>
    <row r="476" spans="1:8" x14ac:dyDescent="0.4">
      <c r="A476" t="s">
        <v>1144</v>
      </c>
      <c r="B476" t="s">
        <v>1145</v>
      </c>
      <c r="C476" t="s">
        <v>10</v>
      </c>
      <c r="D476" t="s">
        <v>1146</v>
      </c>
      <c r="E476">
        <v>94306</v>
      </c>
      <c r="F476" t="s">
        <v>922</v>
      </c>
      <c r="G476">
        <v>37.432913999999997</v>
      </c>
      <c r="H476">
        <v>-122.12742</v>
      </c>
    </row>
    <row r="477" spans="1:8" x14ac:dyDescent="0.4">
      <c r="A477" t="s">
        <v>1147</v>
      </c>
      <c r="B477" t="s">
        <v>1148</v>
      </c>
      <c r="C477" t="s">
        <v>10</v>
      </c>
      <c r="D477" t="s">
        <v>1139</v>
      </c>
      <c r="E477">
        <v>95051</v>
      </c>
      <c r="F477" t="s">
        <v>922</v>
      </c>
      <c r="G477">
        <v>37.337921999999999</v>
      </c>
      <c r="H477">
        <v>-121.9752</v>
      </c>
    </row>
    <row r="478" spans="1:8" x14ac:dyDescent="0.4">
      <c r="A478" t="s">
        <v>1149</v>
      </c>
      <c r="B478" t="s">
        <v>1150</v>
      </c>
      <c r="C478" t="s">
        <v>10</v>
      </c>
      <c r="D478" t="s">
        <v>921</v>
      </c>
      <c r="E478">
        <v>95129</v>
      </c>
      <c r="F478" t="s">
        <v>922</v>
      </c>
      <c r="G478">
        <v>37.310307000000002</v>
      </c>
      <c r="H478">
        <v>-122.01143999999999</v>
      </c>
    </row>
    <row r="479" spans="1:8" x14ac:dyDescent="0.4">
      <c r="A479" t="s">
        <v>1151</v>
      </c>
      <c r="B479" t="s">
        <v>1152</v>
      </c>
      <c r="C479" t="s">
        <v>10</v>
      </c>
      <c r="D479" t="s">
        <v>1153</v>
      </c>
      <c r="E479">
        <v>95030</v>
      </c>
      <c r="F479" t="s">
        <v>922</v>
      </c>
      <c r="G479">
        <v>37.263865000000003</v>
      </c>
      <c r="H479">
        <v>-121.98459</v>
      </c>
    </row>
    <row r="480" spans="1:8" x14ac:dyDescent="0.4">
      <c r="A480" t="s">
        <v>1154</v>
      </c>
      <c r="B480" t="s">
        <v>1155</v>
      </c>
      <c r="C480" t="s">
        <v>10</v>
      </c>
      <c r="D480" t="s">
        <v>1153</v>
      </c>
      <c r="E480">
        <v>95030</v>
      </c>
      <c r="F480" t="s">
        <v>922</v>
      </c>
      <c r="G480">
        <v>37.231338999999998</v>
      </c>
      <c r="H480">
        <v>-121.97911999999999</v>
      </c>
    </row>
    <row r="481" spans="1:8" x14ac:dyDescent="0.4">
      <c r="A481" t="s">
        <v>1156</v>
      </c>
      <c r="B481" t="s">
        <v>1157</v>
      </c>
      <c r="C481" t="s">
        <v>10</v>
      </c>
      <c r="D481" t="s">
        <v>1158</v>
      </c>
      <c r="E481">
        <v>95070</v>
      </c>
      <c r="F481" t="s">
        <v>922</v>
      </c>
      <c r="G481">
        <v>37.281061000000001</v>
      </c>
      <c r="H481">
        <v>-122.03108</v>
      </c>
    </row>
    <row r="482" spans="1:8" x14ac:dyDescent="0.4">
      <c r="A482" t="s">
        <v>1159</v>
      </c>
      <c r="B482" t="s">
        <v>1160</v>
      </c>
      <c r="C482" t="s">
        <v>10</v>
      </c>
      <c r="D482" t="s">
        <v>1161</v>
      </c>
      <c r="E482">
        <v>94041</v>
      </c>
      <c r="F482" t="s">
        <v>922</v>
      </c>
      <c r="G482">
        <v>37.403036</v>
      </c>
      <c r="H482">
        <v>-122.07907</v>
      </c>
    </row>
    <row r="483" spans="1:8" x14ac:dyDescent="0.4">
      <c r="A483" t="s">
        <v>1162</v>
      </c>
      <c r="B483" t="s">
        <v>1163</v>
      </c>
      <c r="C483" t="s">
        <v>10</v>
      </c>
      <c r="D483" t="s">
        <v>921</v>
      </c>
      <c r="E483">
        <v>95111</v>
      </c>
      <c r="F483" t="s">
        <v>922</v>
      </c>
      <c r="G483">
        <v>37.259729999999998</v>
      </c>
      <c r="H483">
        <v>-121.80788</v>
      </c>
    </row>
    <row r="484" spans="1:8" x14ac:dyDescent="0.4">
      <c r="A484" t="s">
        <v>1164</v>
      </c>
      <c r="B484" t="s">
        <v>1165</v>
      </c>
      <c r="C484" t="s">
        <v>10</v>
      </c>
      <c r="D484" t="s">
        <v>1134</v>
      </c>
      <c r="E484">
        <v>95020</v>
      </c>
      <c r="F484" t="s">
        <v>922</v>
      </c>
      <c r="G484">
        <v>37.000596999999999</v>
      </c>
      <c r="H484">
        <v>-121.56008</v>
      </c>
    </row>
    <row r="485" spans="1:8" x14ac:dyDescent="0.4">
      <c r="A485" t="s">
        <v>1166</v>
      </c>
      <c r="B485" t="s">
        <v>1167</v>
      </c>
      <c r="C485" t="s">
        <v>10</v>
      </c>
      <c r="D485" t="s">
        <v>1139</v>
      </c>
      <c r="E485">
        <v>95054</v>
      </c>
      <c r="F485" t="s">
        <v>922</v>
      </c>
      <c r="G485">
        <v>37.394804999999998</v>
      </c>
      <c r="H485">
        <v>-121.94728000000001</v>
      </c>
    </row>
    <row r="486" spans="1:8" x14ac:dyDescent="0.4">
      <c r="A486" t="s">
        <v>1168</v>
      </c>
      <c r="B486" t="s">
        <v>1169</v>
      </c>
      <c r="C486" t="s">
        <v>10</v>
      </c>
      <c r="D486" t="s">
        <v>921</v>
      </c>
      <c r="E486">
        <v>95128</v>
      </c>
      <c r="F486" t="s">
        <v>922</v>
      </c>
      <c r="G486">
        <v>37.317542000000003</v>
      </c>
      <c r="H486">
        <v>-121.91556</v>
      </c>
    </row>
    <row r="487" spans="1:8" x14ac:dyDescent="0.4">
      <c r="A487" t="s">
        <v>1170</v>
      </c>
      <c r="B487" t="s">
        <v>1171</v>
      </c>
      <c r="C487" t="s">
        <v>10</v>
      </c>
      <c r="D487" t="s">
        <v>921</v>
      </c>
      <c r="E487">
        <v>95122</v>
      </c>
      <c r="F487" t="s">
        <v>922</v>
      </c>
      <c r="G487">
        <v>37.325529000000003</v>
      </c>
      <c r="H487">
        <v>-121.8211</v>
      </c>
    </row>
    <row r="488" spans="1:8" x14ac:dyDescent="0.4">
      <c r="A488" t="s">
        <v>1172</v>
      </c>
      <c r="B488" t="s">
        <v>1173</v>
      </c>
      <c r="C488" t="s">
        <v>10</v>
      </c>
      <c r="D488" t="s">
        <v>921</v>
      </c>
      <c r="E488">
        <v>95116</v>
      </c>
      <c r="F488" t="s">
        <v>922</v>
      </c>
      <c r="G488">
        <v>37.356382000000004</v>
      </c>
      <c r="H488">
        <v>-121.86356000000001</v>
      </c>
    </row>
    <row r="489" spans="1:8" x14ac:dyDescent="0.4">
      <c r="A489" t="s">
        <v>1174</v>
      </c>
      <c r="B489" t="s">
        <v>1175</v>
      </c>
      <c r="C489" t="s">
        <v>806</v>
      </c>
      <c r="D489" t="s">
        <v>921</v>
      </c>
      <c r="E489">
        <v>95116</v>
      </c>
      <c r="F489" t="s">
        <v>922</v>
      </c>
      <c r="G489">
        <v>37.358902</v>
      </c>
      <c r="H489">
        <v>-121.86069000000001</v>
      </c>
    </row>
    <row r="490" spans="1:8" x14ac:dyDescent="0.4">
      <c r="A490" t="s">
        <v>1176</v>
      </c>
      <c r="B490" t="s">
        <v>1177</v>
      </c>
      <c r="C490" t="s">
        <v>1178</v>
      </c>
      <c r="D490" t="s">
        <v>921</v>
      </c>
      <c r="E490">
        <v>95122</v>
      </c>
      <c r="F490" t="s">
        <v>922</v>
      </c>
      <c r="G490">
        <v>37.344157000000003</v>
      </c>
      <c r="H490">
        <v>-121.83802</v>
      </c>
    </row>
    <row r="491" spans="1:8" x14ac:dyDescent="0.4">
      <c r="A491" t="s">
        <v>1179</v>
      </c>
      <c r="B491" t="s">
        <v>1180</v>
      </c>
      <c r="C491" t="s">
        <v>10</v>
      </c>
      <c r="D491" t="s">
        <v>1181</v>
      </c>
      <c r="E491">
        <v>95037</v>
      </c>
      <c r="F491" t="s">
        <v>922</v>
      </c>
      <c r="G491">
        <v>37.115119</v>
      </c>
      <c r="H491">
        <v>-121.6391</v>
      </c>
    </row>
    <row r="492" spans="1:8" x14ac:dyDescent="0.4">
      <c r="A492" t="s">
        <v>1182</v>
      </c>
      <c r="B492" t="s">
        <v>1183</v>
      </c>
      <c r="C492" t="s">
        <v>10</v>
      </c>
      <c r="D492" t="s">
        <v>1134</v>
      </c>
      <c r="E492">
        <v>95020</v>
      </c>
      <c r="F492" t="s">
        <v>922</v>
      </c>
      <c r="G492">
        <v>37.007221999999999</v>
      </c>
      <c r="H492">
        <v>-121.55274</v>
      </c>
    </row>
    <row r="493" spans="1:8" x14ac:dyDescent="0.4">
      <c r="A493" t="s">
        <v>1184</v>
      </c>
      <c r="B493" t="s">
        <v>1185</v>
      </c>
      <c r="C493" t="s">
        <v>10</v>
      </c>
      <c r="D493" t="s">
        <v>1153</v>
      </c>
      <c r="E493">
        <v>95030</v>
      </c>
      <c r="F493" t="s">
        <v>922</v>
      </c>
      <c r="G493">
        <v>37.240194000000002</v>
      </c>
      <c r="H493">
        <v>-121.95990999999999</v>
      </c>
    </row>
    <row r="494" spans="1:8" x14ac:dyDescent="0.4">
      <c r="A494" t="s">
        <v>1186</v>
      </c>
      <c r="B494" t="s">
        <v>1187</v>
      </c>
      <c r="C494" t="s">
        <v>10</v>
      </c>
      <c r="D494" t="s">
        <v>921</v>
      </c>
      <c r="E494">
        <v>95125</v>
      </c>
      <c r="F494" t="s">
        <v>922</v>
      </c>
      <c r="G494">
        <v>37.293391999999997</v>
      </c>
      <c r="H494">
        <v>-121.91088000000001</v>
      </c>
    </row>
    <row r="495" spans="1:8" x14ac:dyDescent="0.4">
      <c r="A495" t="s">
        <v>1188</v>
      </c>
      <c r="B495" t="s">
        <v>1189</v>
      </c>
      <c r="C495" t="s">
        <v>10</v>
      </c>
      <c r="D495" t="s">
        <v>1161</v>
      </c>
      <c r="E495">
        <v>94040</v>
      </c>
      <c r="F495" t="s">
        <v>922</v>
      </c>
      <c r="G495">
        <v>37.401819000000003</v>
      </c>
      <c r="H495">
        <v>-122.11178</v>
      </c>
    </row>
    <row r="496" spans="1:8" x14ac:dyDescent="0.4">
      <c r="A496" t="s">
        <v>1190</v>
      </c>
      <c r="B496" t="s">
        <v>1191</v>
      </c>
      <c r="C496" t="s">
        <v>10</v>
      </c>
      <c r="D496" t="s">
        <v>921</v>
      </c>
      <c r="E496">
        <v>95118</v>
      </c>
      <c r="F496" t="s">
        <v>922</v>
      </c>
      <c r="G496">
        <v>37.260280999999999</v>
      </c>
      <c r="H496">
        <v>-121.87469</v>
      </c>
    </row>
    <row r="497" spans="1:8" x14ac:dyDescent="0.4">
      <c r="A497" t="s">
        <v>1192</v>
      </c>
      <c r="B497" t="s">
        <v>1193</v>
      </c>
      <c r="C497" t="s">
        <v>10</v>
      </c>
      <c r="D497" t="s">
        <v>921</v>
      </c>
      <c r="E497">
        <v>95118</v>
      </c>
      <c r="F497" t="s">
        <v>922</v>
      </c>
      <c r="G497">
        <v>37.252282999999998</v>
      </c>
      <c r="H497">
        <v>-121.90692</v>
      </c>
    </row>
    <row r="498" spans="1:8" x14ac:dyDescent="0.4">
      <c r="A498" t="s">
        <v>1194</v>
      </c>
      <c r="B498" t="s">
        <v>1195</v>
      </c>
      <c r="C498" t="s">
        <v>10</v>
      </c>
      <c r="D498" t="s">
        <v>1181</v>
      </c>
      <c r="E498">
        <v>95037</v>
      </c>
      <c r="F498" t="s">
        <v>922</v>
      </c>
      <c r="G498">
        <v>37.110393000000002</v>
      </c>
      <c r="H498">
        <v>-121.64156</v>
      </c>
    </row>
    <row r="499" spans="1:8" x14ac:dyDescent="0.4">
      <c r="A499" t="s">
        <v>1196</v>
      </c>
      <c r="B499" t="s">
        <v>1197</v>
      </c>
      <c r="C499" t="s">
        <v>1198</v>
      </c>
      <c r="D499" t="s">
        <v>1161</v>
      </c>
      <c r="E499">
        <v>94035</v>
      </c>
      <c r="F499" t="s">
        <v>922</v>
      </c>
      <c r="G499">
        <v>37.411341999999998</v>
      </c>
      <c r="H499">
        <v>-122.05784</v>
      </c>
    </row>
    <row r="500" spans="1:8" x14ac:dyDescent="0.4">
      <c r="A500" t="s">
        <v>1199</v>
      </c>
      <c r="B500" t="s">
        <v>1200</v>
      </c>
      <c r="C500" t="s">
        <v>10</v>
      </c>
      <c r="D500" t="s">
        <v>921</v>
      </c>
      <c r="E500">
        <v>95136</v>
      </c>
      <c r="F500" t="s">
        <v>922</v>
      </c>
      <c r="G500">
        <v>37.266976</v>
      </c>
      <c r="H500">
        <v>-121.83305</v>
      </c>
    </row>
    <row r="501" spans="1:8" x14ac:dyDescent="0.4">
      <c r="A501" t="s">
        <v>1201</v>
      </c>
      <c r="B501" t="s">
        <v>1202</v>
      </c>
      <c r="C501" t="s">
        <v>10</v>
      </c>
      <c r="D501" t="s">
        <v>921</v>
      </c>
      <c r="E501">
        <v>95132</v>
      </c>
      <c r="F501" t="s">
        <v>922</v>
      </c>
      <c r="G501">
        <v>37.396768000000002</v>
      </c>
      <c r="H501">
        <v>-121.87349</v>
      </c>
    </row>
    <row r="502" spans="1:8" x14ac:dyDescent="0.4">
      <c r="A502" t="s">
        <v>1203</v>
      </c>
      <c r="B502" t="s">
        <v>1204</v>
      </c>
      <c r="C502" t="s">
        <v>10</v>
      </c>
      <c r="D502" t="s">
        <v>921</v>
      </c>
      <c r="E502">
        <v>95123</v>
      </c>
      <c r="F502" t="s">
        <v>922</v>
      </c>
      <c r="G502">
        <v>37.237805999999999</v>
      </c>
      <c r="H502">
        <v>-121.83235999999999</v>
      </c>
    </row>
    <row r="503" spans="1:8" x14ac:dyDescent="0.4">
      <c r="A503" t="s">
        <v>1205</v>
      </c>
      <c r="B503" t="s">
        <v>1206</v>
      </c>
      <c r="C503" t="s">
        <v>10</v>
      </c>
      <c r="D503" t="s">
        <v>1207</v>
      </c>
      <c r="E503">
        <v>94087</v>
      </c>
      <c r="F503" t="s">
        <v>922</v>
      </c>
      <c r="G503">
        <v>37.372526000000001</v>
      </c>
      <c r="H503">
        <v>-122.05803</v>
      </c>
    </row>
    <row r="504" spans="1:8" x14ac:dyDescent="0.4">
      <c r="A504" t="s">
        <v>1208</v>
      </c>
      <c r="B504" t="s">
        <v>1209</v>
      </c>
      <c r="C504" t="s">
        <v>10</v>
      </c>
      <c r="D504" t="s">
        <v>1153</v>
      </c>
      <c r="E504">
        <v>95032</v>
      </c>
      <c r="F504" t="s">
        <v>922</v>
      </c>
      <c r="G504">
        <v>37.242373999999998</v>
      </c>
      <c r="H504">
        <v>-121.93232999999999</v>
      </c>
    </row>
    <row r="505" spans="1:8" x14ac:dyDescent="0.4">
      <c r="A505" t="s">
        <v>1210</v>
      </c>
      <c r="B505" t="s">
        <v>1211</v>
      </c>
      <c r="C505" t="s">
        <v>10</v>
      </c>
      <c r="D505" t="s">
        <v>1161</v>
      </c>
      <c r="E505">
        <v>94040</v>
      </c>
      <c r="F505" t="s">
        <v>922</v>
      </c>
      <c r="G505">
        <v>37.37229</v>
      </c>
      <c r="H505">
        <v>-122.08821</v>
      </c>
    </row>
    <row r="506" spans="1:8" x14ac:dyDescent="0.4">
      <c r="A506" t="s">
        <v>1212</v>
      </c>
      <c r="B506" t="s">
        <v>1213</v>
      </c>
      <c r="C506" t="s">
        <v>10</v>
      </c>
      <c r="D506" t="s">
        <v>1131</v>
      </c>
      <c r="E506">
        <v>95008</v>
      </c>
      <c r="F506" t="s">
        <v>922</v>
      </c>
      <c r="G506">
        <v>37.280031999999999</v>
      </c>
      <c r="H506">
        <v>-121.95081999999999</v>
      </c>
    </row>
    <row r="507" spans="1:8" x14ac:dyDescent="0.4">
      <c r="A507" t="s">
        <v>1214</v>
      </c>
      <c r="B507" t="s">
        <v>1215</v>
      </c>
      <c r="C507" t="s">
        <v>10</v>
      </c>
      <c r="D507" t="s">
        <v>1181</v>
      </c>
      <c r="E507">
        <v>95037</v>
      </c>
      <c r="F507" t="s">
        <v>922</v>
      </c>
      <c r="G507">
        <v>37.128951999999998</v>
      </c>
      <c r="H507">
        <v>-121.63652999999999</v>
      </c>
    </row>
    <row r="508" spans="1:8" x14ac:dyDescent="0.4">
      <c r="A508" t="s">
        <v>1216</v>
      </c>
      <c r="B508" t="s">
        <v>1217</v>
      </c>
      <c r="C508" t="s">
        <v>10</v>
      </c>
      <c r="D508" t="s">
        <v>1207</v>
      </c>
      <c r="E508">
        <v>94087</v>
      </c>
      <c r="F508" t="s">
        <v>922</v>
      </c>
      <c r="G508">
        <v>37.356731000000003</v>
      </c>
      <c r="H508">
        <v>-122.01846</v>
      </c>
    </row>
    <row r="509" spans="1:8" x14ac:dyDescent="0.4">
      <c r="A509" t="s">
        <v>1218</v>
      </c>
      <c r="B509" t="s">
        <v>1219</v>
      </c>
      <c r="C509" t="s">
        <v>10</v>
      </c>
      <c r="D509" t="s">
        <v>921</v>
      </c>
      <c r="E509">
        <v>95129</v>
      </c>
      <c r="F509" t="s">
        <v>922</v>
      </c>
      <c r="G509">
        <v>37.322780000000002</v>
      </c>
      <c r="H509">
        <v>-121.99289</v>
      </c>
    </row>
    <row r="510" spans="1:8" x14ac:dyDescent="0.4">
      <c r="A510" t="s">
        <v>1220</v>
      </c>
      <c r="B510" t="s">
        <v>1221</v>
      </c>
      <c r="C510" t="s">
        <v>10</v>
      </c>
      <c r="D510" t="s">
        <v>921</v>
      </c>
      <c r="E510">
        <v>95126</v>
      </c>
      <c r="F510" t="s">
        <v>922</v>
      </c>
      <c r="G510">
        <v>37.322963000000001</v>
      </c>
      <c r="H510">
        <v>-121.9119</v>
      </c>
    </row>
    <row r="511" spans="1:8" x14ac:dyDescent="0.4">
      <c r="A511" t="s">
        <v>1222</v>
      </c>
      <c r="B511" t="s">
        <v>1223</v>
      </c>
      <c r="C511" t="s">
        <v>10</v>
      </c>
      <c r="D511" t="s">
        <v>1134</v>
      </c>
      <c r="E511">
        <v>95020</v>
      </c>
      <c r="F511" t="s">
        <v>922</v>
      </c>
      <c r="G511">
        <v>37.014662999999999</v>
      </c>
      <c r="H511">
        <v>-121.58901</v>
      </c>
    </row>
    <row r="512" spans="1:8" x14ac:dyDescent="0.4">
      <c r="A512" t="s">
        <v>1224</v>
      </c>
      <c r="B512" t="s">
        <v>1225</v>
      </c>
      <c r="C512" t="s">
        <v>10</v>
      </c>
      <c r="D512" t="s">
        <v>921</v>
      </c>
      <c r="E512">
        <v>95111</v>
      </c>
      <c r="F512" t="s">
        <v>922</v>
      </c>
      <c r="G512">
        <v>37.278325000000002</v>
      </c>
      <c r="H512">
        <v>-121.83541</v>
      </c>
    </row>
    <row r="513" spans="1:8" x14ac:dyDescent="0.4">
      <c r="A513" t="s">
        <v>1226</v>
      </c>
      <c r="B513" t="s">
        <v>1227</v>
      </c>
      <c r="C513" t="s">
        <v>10</v>
      </c>
      <c r="D513" t="s">
        <v>921</v>
      </c>
      <c r="E513">
        <v>95127</v>
      </c>
      <c r="F513" t="s">
        <v>922</v>
      </c>
      <c r="G513">
        <v>37.38111</v>
      </c>
      <c r="H513">
        <v>-121.82949000000001</v>
      </c>
    </row>
    <row r="514" spans="1:8" x14ac:dyDescent="0.4">
      <c r="A514" t="s">
        <v>1228</v>
      </c>
      <c r="B514" t="s">
        <v>1229</v>
      </c>
      <c r="C514" t="s">
        <v>10</v>
      </c>
      <c r="D514" t="s">
        <v>921</v>
      </c>
      <c r="E514">
        <v>95148</v>
      </c>
      <c r="F514" t="s">
        <v>922</v>
      </c>
      <c r="G514">
        <v>37.315035999999999</v>
      </c>
      <c r="H514">
        <v>-121.79039</v>
      </c>
    </row>
    <row r="515" spans="1:8" x14ac:dyDescent="0.4">
      <c r="A515" t="s">
        <v>1230</v>
      </c>
      <c r="B515" t="s">
        <v>1231</v>
      </c>
      <c r="C515" t="s">
        <v>10</v>
      </c>
      <c r="D515" t="s">
        <v>1232</v>
      </c>
      <c r="E515">
        <v>94024</v>
      </c>
      <c r="F515" t="s">
        <v>922</v>
      </c>
      <c r="G515">
        <v>37.341642</v>
      </c>
      <c r="H515">
        <v>-122.07211</v>
      </c>
    </row>
    <row r="516" spans="1:8" x14ac:dyDescent="0.4">
      <c r="A516" t="s">
        <v>1233</v>
      </c>
      <c r="B516" t="s">
        <v>1234</v>
      </c>
      <c r="C516" t="s">
        <v>10</v>
      </c>
      <c r="D516" t="s">
        <v>1235</v>
      </c>
      <c r="E516">
        <v>95035</v>
      </c>
      <c r="F516" t="s">
        <v>922</v>
      </c>
      <c r="G516">
        <v>37.418534000000001</v>
      </c>
      <c r="H516">
        <v>-121.87575</v>
      </c>
    </row>
    <row r="517" spans="1:8" x14ac:dyDescent="0.4">
      <c r="A517" t="s">
        <v>1236</v>
      </c>
      <c r="B517" t="s">
        <v>1237</v>
      </c>
      <c r="C517" t="s">
        <v>10</v>
      </c>
      <c r="D517" t="s">
        <v>921</v>
      </c>
      <c r="E517">
        <v>95124</v>
      </c>
      <c r="F517" t="s">
        <v>922</v>
      </c>
      <c r="G517">
        <v>37.261820999999998</v>
      </c>
      <c r="H517">
        <v>-121.93281</v>
      </c>
    </row>
    <row r="518" spans="1:8" x14ac:dyDescent="0.4">
      <c r="A518" t="s">
        <v>1238</v>
      </c>
      <c r="B518" t="s">
        <v>1239</v>
      </c>
      <c r="C518" t="s">
        <v>10</v>
      </c>
      <c r="D518" t="s">
        <v>921</v>
      </c>
      <c r="E518">
        <v>95136</v>
      </c>
      <c r="F518" t="s">
        <v>922</v>
      </c>
      <c r="G518">
        <v>37.275734</v>
      </c>
      <c r="H518">
        <v>-121.85393999999999</v>
      </c>
    </row>
    <row r="519" spans="1:8" x14ac:dyDescent="0.4">
      <c r="A519" t="s">
        <v>1240</v>
      </c>
      <c r="B519" t="s">
        <v>1241</v>
      </c>
      <c r="C519" t="s">
        <v>10</v>
      </c>
      <c r="D519" t="s">
        <v>921</v>
      </c>
      <c r="E519">
        <v>95119</v>
      </c>
      <c r="F519" t="s">
        <v>922</v>
      </c>
      <c r="G519">
        <v>37.232787000000002</v>
      </c>
      <c r="H519">
        <v>-121.77443</v>
      </c>
    </row>
    <row r="520" spans="1:8" x14ac:dyDescent="0.4">
      <c r="A520" t="s">
        <v>1242</v>
      </c>
      <c r="B520" t="s">
        <v>1243</v>
      </c>
      <c r="C520" t="s">
        <v>10</v>
      </c>
      <c r="D520" t="s">
        <v>921</v>
      </c>
      <c r="E520">
        <v>95138</v>
      </c>
      <c r="F520" t="s">
        <v>922</v>
      </c>
      <c r="G520">
        <v>37.254306</v>
      </c>
      <c r="H520">
        <v>-121.79997</v>
      </c>
    </row>
    <row r="521" spans="1:8" x14ac:dyDescent="0.4">
      <c r="A521" t="s">
        <v>1244</v>
      </c>
      <c r="B521" t="s">
        <v>1245</v>
      </c>
      <c r="C521" t="s">
        <v>10</v>
      </c>
      <c r="D521" t="s">
        <v>921</v>
      </c>
      <c r="E521">
        <v>95130</v>
      </c>
      <c r="F521" t="s">
        <v>922</v>
      </c>
      <c r="G521">
        <v>37.288936</v>
      </c>
      <c r="H521">
        <v>-121.99399</v>
      </c>
    </row>
    <row r="522" spans="1:8" x14ac:dyDescent="0.4">
      <c r="A522" t="s">
        <v>1246</v>
      </c>
      <c r="B522" t="s">
        <v>1247</v>
      </c>
      <c r="C522" t="s">
        <v>10</v>
      </c>
      <c r="D522" t="s">
        <v>921</v>
      </c>
      <c r="E522">
        <v>95120</v>
      </c>
      <c r="F522" t="s">
        <v>922</v>
      </c>
      <c r="G522">
        <v>37.227510000000002</v>
      </c>
      <c r="H522">
        <v>-121.88454</v>
      </c>
    </row>
    <row r="523" spans="1:8" x14ac:dyDescent="0.4">
      <c r="A523" t="s">
        <v>1248</v>
      </c>
      <c r="B523" t="s">
        <v>1249</v>
      </c>
      <c r="C523" t="s">
        <v>10</v>
      </c>
      <c r="D523" t="s">
        <v>921</v>
      </c>
      <c r="E523">
        <v>95123</v>
      </c>
      <c r="F523" t="s">
        <v>922</v>
      </c>
      <c r="G523">
        <v>37.250245999999997</v>
      </c>
      <c r="H523">
        <v>-121.85595000000001</v>
      </c>
    </row>
    <row r="524" spans="1:8" x14ac:dyDescent="0.4">
      <c r="A524" t="s">
        <v>1250</v>
      </c>
      <c r="B524" t="s">
        <v>1251</v>
      </c>
      <c r="C524" t="s">
        <v>10</v>
      </c>
      <c r="D524" t="s">
        <v>921</v>
      </c>
      <c r="E524">
        <v>95123</v>
      </c>
      <c r="F524" t="s">
        <v>922</v>
      </c>
      <c r="G524">
        <v>37.250500000000002</v>
      </c>
      <c r="H524">
        <v>-121.82940000000001</v>
      </c>
    </row>
    <row r="525" spans="1:8" x14ac:dyDescent="0.4">
      <c r="A525" t="s">
        <v>1252</v>
      </c>
      <c r="B525" t="s">
        <v>1253</v>
      </c>
      <c r="C525" t="s">
        <v>10</v>
      </c>
      <c r="D525" t="s">
        <v>1139</v>
      </c>
      <c r="E525">
        <v>95051</v>
      </c>
      <c r="F525" t="s">
        <v>922</v>
      </c>
      <c r="G525">
        <v>37.353442000000001</v>
      </c>
      <c r="H525">
        <v>-121.99789</v>
      </c>
    </row>
    <row r="526" spans="1:8" x14ac:dyDescent="0.4">
      <c r="A526" t="s">
        <v>1254</v>
      </c>
      <c r="B526" t="s">
        <v>1255</v>
      </c>
      <c r="C526" t="s">
        <v>10</v>
      </c>
      <c r="D526" t="s">
        <v>1139</v>
      </c>
      <c r="E526">
        <v>95050</v>
      </c>
      <c r="F526" t="s">
        <v>922</v>
      </c>
      <c r="G526">
        <v>37.329312000000002</v>
      </c>
      <c r="H526">
        <v>-121.9665</v>
      </c>
    </row>
    <row r="527" spans="1:8" x14ac:dyDescent="0.4">
      <c r="A527" t="s">
        <v>1256</v>
      </c>
      <c r="B527" t="s">
        <v>1257</v>
      </c>
      <c r="C527" t="s">
        <v>10</v>
      </c>
      <c r="D527" t="s">
        <v>1207</v>
      </c>
      <c r="E527">
        <v>94085</v>
      </c>
      <c r="F527" t="s">
        <v>922</v>
      </c>
      <c r="G527">
        <v>37.388558000000003</v>
      </c>
      <c r="H527">
        <v>-122.02918</v>
      </c>
    </row>
    <row r="528" spans="1:8" x14ac:dyDescent="0.4">
      <c r="A528" t="s">
        <v>1258</v>
      </c>
      <c r="B528" t="s">
        <v>1259</v>
      </c>
      <c r="C528" t="s">
        <v>10</v>
      </c>
      <c r="D528" t="s">
        <v>1161</v>
      </c>
      <c r="E528">
        <v>94040</v>
      </c>
      <c r="F528" t="s">
        <v>922</v>
      </c>
      <c r="G528">
        <v>37.378270999999998</v>
      </c>
      <c r="H528">
        <v>-122.07621</v>
      </c>
    </row>
    <row r="529" spans="1:8" x14ac:dyDescent="0.4">
      <c r="A529" t="s">
        <v>1260</v>
      </c>
      <c r="B529" t="s">
        <v>1261</v>
      </c>
      <c r="C529" t="s">
        <v>10</v>
      </c>
      <c r="D529" t="s">
        <v>921</v>
      </c>
      <c r="E529">
        <v>95122</v>
      </c>
      <c r="F529" t="s">
        <v>922</v>
      </c>
      <c r="G529">
        <v>37.338045999999999</v>
      </c>
      <c r="H529">
        <v>-121.84422000000001</v>
      </c>
    </row>
    <row r="530" spans="1:8" x14ac:dyDescent="0.4">
      <c r="A530" t="s">
        <v>1262</v>
      </c>
      <c r="B530" t="s">
        <v>1263</v>
      </c>
      <c r="C530" t="s">
        <v>10</v>
      </c>
      <c r="D530" t="s">
        <v>1235</v>
      </c>
      <c r="E530">
        <v>95035</v>
      </c>
      <c r="F530" t="s">
        <v>922</v>
      </c>
      <c r="G530">
        <v>37.433321999999997</v>
      </c>
      <c r="H530">
        <v>-121.89582</v>
      </c>
    </row>
    <row r="531" spans="1:8" x14ac:dyDescent="0.4">
      <c r="A531" t="s">
        <v>902</v>
      </c>
      <c r="B531" t="s">
        <v>1264</v>
      </c>
      <c r="C531" t="s">
        <v>10</v>
      </c>
      <c r="D531" t="s">
        <v>1207</v>
      </c>
      <c r="E531">
        <v>94085</v>
      </c>
      <c r="F531" t="s">
        <v>922</v>
      </c>
      <c r="G531">
        <v>37.390134000000003</v>
      </c>
      <c r="H531">
        <v>-122.01405</v>
      </c>
    </row>
    <row r="532" spans="1:8" x14ac:dyDescent="0.4">
      <c r="A532" t="s">
        <v>902</v>
      </c>
      <c r="B532" t="s">
        <v>1265</v>
      </c>
      <c r="C532" t="s">
        <v>10</v>
      </c>
      <c r="D532" t="s">
        <v>921</v>
      </c>
      <c r="E532">
        <v>95116</v>
      </c>
      <c r="F532" t="s">
        <v>922</v>
      </c>
      <c r="G532">
        <v>37.365974999999999</v>
      </c>
      <c r="H532">
        <v>-121.84956</v>
      </c>
    </row>
    <row r="533" spans="1:8" x14ac:dyDescent="0.4">
      <c r="A533" t="s">
        <v>604</v>
      </c>
      <c r="B533" t="s">
        <v>1266</v>
      </c>
      <c r="C533" t="s">
        <v>10</v>
      </c>
      <c r="D533" t="s">
        <v>1207</v>
      </c>
      <c r="E533">
        <v>94086</v>
      </c>
      <c r="F533" t="s">
        <v>922</v>
      </c>
      <c r="G533">
        <v>37.397001000000003</v>
      </c>
      <c r="H533">
        <v>-122.02285999999999</v>
      </c>
    </row>
    <row r="534" spans="1:8" x14ac:dyDescent="0.4">
      <c r="A534" t="s">
        <v>1267</v>
      </c>
      <c r="B534" t="s">
        <v>1268</v>
      </c>
      <c r="C534" t="s">
        <v>10</v>
      </c>
      <c r="D534" t="s">
        <v>1207</v>
      </c>
      <c r="E534">
        <v>94087</v>
      </c>
      <c r="F534" t="s">
        <v>922</v>
      </c>
      <c r="G534">
        <v>37.353918999999998</v>
      </c>
      <c r="H534">
        <v>-122.0505</v>
      </c>
    </row>
    <row r="535" spans="1:8" x14ac:dyDescent="0.4">
      <c r="A535" t="s">
        <v>1269</v>
      </c>
      <c r="B535" t="s">
        <v>1270</v>
      </c>
      <c r="C535" t="s">
        <v>10</v>
      </c>
      <c r="D535" t="s">
        <v>1161</v>
      </c>
      <c r="E535">
        <v>94040</v>
      </c>
      <c r="F535" t="s">
        <v>922</v>
      </c>
      <c r="G535">
        <v>37.379578000000002</v>
      </c>
      <c r="H535">
        <v>-122.07133</v>
      </c>
    </row>
    <row r="536" spans="1:8" x14ac:dyDescent="0.4">
      <c r="A536" t="s">
        <v>1271</v>
      </c>
      <c r="B536" t="s">
        <v>1272</v>
      </c>
      <c r="C536" t="s">
        <v>10</v>
      </c>
      <c r="D536" t="s">
        <v>921</v>
      </c>
      <c r="E536">
        <v>95112</v>
      </c>
      <c r="F536" t="s">
        <v>922</v>
      </c>
      <c r="G536">
        <v>37.304856000000001</v>
      </c>
      <c r="H536">
        <v>-121.86172000000001</v>
      </c>
    </row>
    <row r="537" spans="1:8" x14ac:dyDescent="0.4">
      <c r="A537" t="s">
        <v>1273</v>
      </c>
      <c r="B537" t="s">
        <v>1274</v>
      </c>
      <c r="C537" t="s">
        <v>10</v>
      </c>
      <c r="D537" t="s">
        <v>921</v>
      </c>
      <c r="E537">
        <v>95129</v>
      </c>
      <c r="F537" t="s">
        <v>922</v>
      </c>
      <c r="G537">
        <v>37.292195999999997</v>
      </c>
      <c r="H537">
        <v>-121.99515</v>
      </c>
    </row>
    <row r="538" spans="1:8" x14ac:dyDescent="0.4">
      <c r="A538" t="s">
        <v>1275</v>
      </c>
      <c r="B538" t="s">
        <v>1276</v>
      </c>
      <c r="C538" t="s">
        <v>10</v>
      </c>
      <c r="D538" t="s">
        <v>1134</v>
      </c>
      <c r="E538">
        <v>95020</v>
      </c>
      <c r="F538" t="s">
        <v>922</v>
      </c>
      <c r="G538">
        <v>37.001117000000001</v>
      </c>
      <c r="H538">
        <v>-121.56272</v>
      </c>
    </row>
    <row r="539" spans="1:8" x14ac:dyDescent="0.4">
      <c r="A539" t="s">
        <v>1277</v>
      </c>
      <c r="B539" t="s">
        <v>1278</v>
      </c>
      <c r="C539" t="s">
        <v>10</v>
      </c>
      <c r="D539" t="s">
        <v>1139</v>
      </c>
      <c r="E539">
        <v>95050</v>
      </c>
      <c r="F539" t="s">
        <v>922</v>
      </c>
      <c r="G539">
        <v>37.352423999999999</v>
      </c>
      <c r="H539">
        <v>-121.96137</v>
      </c>
    </row>
    <row r="540" spans="1:8" x14ac:dyDescent="0.4">
      <c r="A540" t="s">
        <v>1279</v>
      </c>
      <c r="B540" t="s">
        <v>1280</v>
      </c>
      <c r="C540" t="s">
        <v>10</v>
      </c>
      <c r="D540" t="s">
        <v>1134</v>
      </c>
      <c r="E540">
        <v>95020</v>
      </c>
      <c r="F540" t="s">
        <v>922</v>
      </c>
      <c r="G540">
        <v>37.003715999999997</v>
      </c>
      <c r="H540">
        <v>-121.56766</v>
      </c>
    </row>
    <row r="541" spans="1:8" x14ac:dyDescent="0.4">
      <c r="A541" t="s">
        <v>1281</v>
      </c>
      <c r="B541" t="s">
        <v>1282</v>
      </c>
      <c r="C541" t="s">
        <v>10</v>
      </c>
      <c r="D541" t="s">
        <v>921</v>
      </c>
      <c r="E541">
        <v>95113</v>
      </c>
      <c r="F541" t="s">
        <v>922</v>
      </c>
      <c r="G541">
        <v>37.334524999999999</v>
      </c>
      <c r="H541">
        <v>-121.88746</v>
      </c>
    </row>
    <row r="542" spans="1:8" x14ac:dyDescent="0.4">
      <c r="A542" t="s">
        <v>1283</v>
      </c>
      <c r="B542" t="s">
        <v>1284</v>
      </c>
      <c r="C542" t="s">
        <v>10</v>
      </c>
      <c r="D542" t="s">
        <v>921</v>
      </c>
      <c r="E542">
        <v>95133</v>
      </c>
      <c r="F542" t="s">
        <v>922</v>
      </c>
      <c r="G542">
        <v>37.365575999999997</v>
      </c>
      <c r="H542">
        <v>-121.85151999999999</v>
      </c>
    </row>
    <row r="543" spans="1:8" x14ac:dyDescent="0.4">
      <c r="A543" t="s">
        <v>902</v>
      </c>
      <c r="B543" t="s">
        <v>1285</v>
      </c>
      <c r="C543" t="s">
        <v>10</v>
      </c>
      <c r="D543" t="s">
        <v>921</v>
      </c>
      <c r="E543">
        <v>95111</v>
      </c>
      <c r="F543" t="s">
        <v>922</v>
      </c>
      <c r="G543">
        <v>37.295743999999999</v>
      </c>
      <c r="H543">
        <v>-121.85194</v>
      </c>
    </row>
    <row r="544" spans="1:8" x14ac:dyDescent="0.4">
      <c r="A544" t="s">
        <v>1286</v>
      </c>
      <c r="B544" t="s">
        <v>1287</v>
      </c>
      <c r="C544" t="s">
        <v>10</v>
      </c>
      <c r="D544" t="s">
        <v>1181</v>
      </c>
      <c r="E544">
        <v>95037</v>
      </c>
      <c r="F544" t="s">
        <v>922</v>
      </c>
      <c r="G544">
        <v>37.145974000000002</v>
      </c>
      <c r="H544">
        <v>-121.66297</v>
      </c>
    </row>
    <row r="545" spans="1:8" x14ac:dyDescent="0.4">
      <c r="A545" t="s">
        <v>1288</v>
      </c>
      <c r="B545" t="s">
        <v>1289</v>
      </c>
      <c r="C545" t="s">
        <v>10</v>
      </c>
      <c r="D545" t="s">
        <v>1207</v>
      </c>
      <c r="E545">
        <v>94086</v>
      </c>
      <c r="F545" t="s">
        <v>922</v>
      </c>
      <c r="G545">
        <v>37.374338999999999</v>
      </c>
      <c r="H545">
        <v>-122.03135</v>
      </c>
    </row>
    <row r="546" spans="1:8" x14ac:dyDescent="0.4">
      <c r="A546" t="s">
        <v>1290</v>
      </c>
      <c r="B546" t="s">
        <v>1291</v>
      </c>
      <c r="C546" t="s">
        <v>10</v>
      </c>
      <c r="D546" t="s">
        <v>921</v>
      </c>
      <c r="E546">
        <v>95124</v>
      </c>
      <c r="F546" t="s">
        <v>922</v>
      </c>
      <c r="G546">
        <v>37.263311999999999</v>
      </c>
      <c r="H546">
        <v>-121.91759</v>
      </c>
    </row>
    <row r="547" spans="1:8" x14ac:dyDescent="0.4">
      <c r="A547" t="s">
        <v>1105</v>
      </c>
      <c r="B547" t="s">
        <v>1292</v>
      </c>
      <c r="C547" t="s">
        <v>10</v>
      </c>
      <c r="D547" t="s">
        <v>921</v>
      </c>
      <c r="E547">
        <v>95127</v>
      </c>
      <c r="F547" t="s">
        <v>922</v>
      </c>
      <c r="G547">
        <v>37.352474999999998</v>
      </c>
      <c r="H547">
        <v>-121.82378</v>
      </c>
    </row>
    <row r="548" spans="1:8" x14ac:dyDescent="0.4">
      <c r="A548" t="s">
        <v>1293</v>
      </c>
      <c r="B548" t="s">
        <v>1294</v>
      </c>
      <c r="C548" t="s">
        <v>10</v>
      </c>
      <c r="D548" t="s">
        <v>1207</v>
      </c>
      <c r="E548">
        <v>94087</v>
      </c>
      <c r="F548" t="s">
        <v>922</v>
      </c>
      <c r="G548">
        <v>37.364288999999999</v>
      </c>
      <c r="H548">
        <v>-122.02952000000001</v>
      </c>
    </row>
    <row r="549" spans="1:8" x14ac:dyDescent="0.4">
      <c r="A549" t="s">
        <v>1295</v>
      </c>
      <c r="B549" t="s">
        <v>1296</v>
      </c>
      <c r="C549" t="s">
        <v>10</v>
      </c>
      <c r="D549" t="s">
        <v>921</v>
      </c>
      <c r="E549">
        <v>95133</v>
      </c>
      <c r="F549" t="s">
        <v>922</v>
      </c>
      <c r="G549">
        <v>37.373446000000001</v>
      </c>
      <c r="H549">
        <v>-121.84614999999999</v>
      </c>
    </row>
    <row r="550" spans="1:8" x14ac:dyDescent="0.4">
      <c r="A550" t="s">
        <v>1297</v>
      </c>
      <c r="B550" t="s">
        <v>1298</v>
      </c>
      <c r="C550" t="s">
        <v>10</v>
      </c>
      <c r="D550" t="s">
        <v>921</v>
      </c>
      <c r="E550">
        <v>95122</v>
      </c>
      <c r="F550" t="s">
        <v>922</v>
      </c>
      <c r="G550">
        <v>37.340263999999998</v>
      </c>
      <c r="H550">
        <v>-121.84241</v>
      </c>
    </row>
    <row r="551" spans="1:8" x14ac:dyDescent="0.4">
      <c r="A551" t="s">
        <v>1299</v>
      </c>
      <c r="B551" t="s">
        <v>1300</v>
      </c>
      <c r="C551" t="s">
        <v>10</v>
      </c>
      <c r="D551" t="s">
        <v>921</v>
      </c>
      <c r="E551">
        <v>95112</v>
      </c>
      <c r="F551" t="s">
        <v>922</v>
      </c>
      <c r="G551">
        <v>37.304166000000002</v>
      </c>
      <c r="H551">
        <v>-121.86572</v>
      </c>
    </row>
    <row r="552" spans="1:8" x14ac:dyDescent="0.4">
      <c r="A552" t="s">
        <v>1301</v>
      </c>
      <c r="B552" t="s">
        <v>1302</v>
      </c>
      <c r="C552" t="s">
        <v>10</v>
      </c>
      <c r="D552" t="s">
        <v>921</v>
      </c>
      <c r="E552">
        <v>95110</v>
      </c>
      <c r="F552" t="s">
        <v>922</v>
      </c>
      <c r="G552">
        <v>37.340674999999997</v>
      </c>
      <c r="H552">
        <v>-121.90628</v>
      </c>
    </row>
    <row r="553" spans="1:8" x14ac:dyDescent="0.4">
      <c r="A553" t="s">
        <v>1303</v>
      </c>
      <c r="B553" t="s">
        <v>1304</v>
      </c>
      <c r="C553" t="s">
        <v>1305</v>
      </c>
      <c r="D553" t="s">
        <v>1134</v>
      </c>
      <c r="E553">
        <v>95020</v>
      </c>
      <c r="F553" t="s">
        <v>922</v>
      </c>
      <c r="G553">
        <v>37.0124</v>
      </c>
      <c r="H553">
        <v>-121.55774</v>
      </c>
    </row>
    <row r="554" spans="1:8" x14ac:dyDescent="0.4">
      <c r="A554" t="s">
        <v>1306</v>
      </c>
      <c r="B554" t="s">
        <v>1307</v>
      </c>
      <c r="C554" t="s">
        <v>1308</v>
      </c>
      <c r="D554" t="s">
        <v>921</v>
      </c>
      <c r="E554">
        <v>95111</v>
      </c>
      <c r="F554" t="s">
        <v>922</v>
      </c>
      <c r="G554">
        <v>37.279470000000003</v>
      </c>
      <c r="H554">
        <v>-121.83465</v>
      </c>
    </row>
    <row r="555" spans="1:8" x14ac:dyDescent="0.4">
      <c r="A555" t="s">
        <v>1309</v>
      </c>
      <c r="B555" t="s">
        <v>1310</v>
      </c>
      <c r="C555" t="s">
        <v>10</v>
      </c>
      <c r="D555" t="s">
        <v>921</v>
      </c>
      <c r="E555">
        <v>95121</v>
      </c>
      <c r="F555" t="s">
        <v>922</v>
      </c>
      <c r="G555">
        <v>37.307980000000001</v>
      </c>
      <c r="H555">
        <v>-121.81166</v>
      </c>
    </row>
    <row r="556" spans="1:8" x14ac:dyDescent="0.4">
      <c r="A556" t="s">
        <v>1311</v>
      </c>
      <c r="B556" t="s">
        <v>1312</v>
      </c>
      <c r="C556" t="s">
        <v>10</v>
      </c>
      <c r="D556" t="s">
        <v>921</v>
      </c>
      <c r="E556">
        <v>95134</v>
      </c>
      <c r="F556" t="s">
        <v>922</v>
      </c>
      <c r="G556">
        <v>37.418242999999997</v>
      </c>
      <c r="H556">
        <v>-121.95390999999999</v>
      </c>
    </row>
    <row r="557" spans="1:8" x14ac:dyDescent="0.4">
      <c r="A557" t="s">
        <v>1313</v>
      </c>
      <c r="B557" t="s">
        <v>1314</v>
      </c>
      <c r="C557" t="s">
        <v>10</v>
      </c>
      <c r="D557" t="s">
        <v>921</v>
      </c>
      <c r="E557">
        <v>95132</v>
      </c>
      <c r="F557" t="s">
        <v>922</v>
      </c>
      <c r="G557">
        <v>37.413732000000003</v>
      </c>
      <c r="H557">
        <v>-121.87671</v>
      </c>
    </row>
    <row r="558" spans="1:8" x14ac:dyDescent="0.4">
      <c r="A558" t="s">
        <v>1315</v>
      </c>
      <c r="B558" t="s">
        <v>1316</v>
      </c>
      <c r="C558" t="s">
        <v>10</v>
      </c>
      <c r="D558" t="s">
        <v>1181</v>
      </c>
      <c r="E558">
        <v>95037</v>
      </c>
      <c r="F558" t="s">
        <v>922</v>
      </c>
      <c r="G558">
        <v>37.15493</v>
      </c>
      <c r="H558">
        <v>-121.64971</v>
      </c>
    </row>
    <row r="559" spans="1:8" x14ac:dyDescent="0.4">
      <c r="A559" t="s">
        <v>1317</v>
      </c>
      <c r="B559" t="s">
        <v>1318</v>
      </c>
      <c r="C559" t="s">
        <v>10</v>
      </c>
      <c r="D559" t="s">
        <v>921</v>
      </c>
      <c r="E559">
        <v>95123</v>
      </c>
      <c r="F559" t="s">
        <v>922</v>
      </c>
      <c r="G559">
        <v>37.251739999999998</v>
      </c>
      <c r="H559">
        <v>-121.8601</v>
      </c>
    </row>
    <row r="560" spans="1:8" x14ac:dyDescent="0.4">
      <c r="A560" t="s">
        <v>1319</v>
      </c>
      <c r="B560" t="s">
        <v>1320</v>
      </c>
      <c r="C560" t="s">
        <v>10</v>
      </c>
      <c r="D560" t="s">
        <v>921</v>
      </c>
      <c r="E560">
        <v>95129</v>
      </c>
      <c r="F560" t="s">
        <v>922</v>
      </c>
      <c r="G560">
        <v>37.292143000000003</v>
      </c>
      <c r="H560">
        <v>-121.98862</v>
      </c>
    </row>
    <row r="561" spans="1:8" x14ac:dyDescent="0.4">
      <c r="A561" t="s">
        <v>902</v>
      </c>
      <c r="B561" t="s">
        <v>1321</v>
      </c>
      <c r="C561" t="s">
        <v>10</v>
      </c>
      <c r="D561" t="s">
        <v>921</v>
      </c>
      <c r="E561">
        <v>95123</v>
      </c>
      <c r="F561" t="s">
        <v>922</v>
      </c>
      <c r="G561">
        <v>37.250309000000001</v>
      </c>
      <c r="H561">
        <v>-121.84522</v>
      </c>
    </row>
    <row r="562" spans="1:8" x14ac:dyDescent="0.4">
      <c r="A562" t="s">
        <v>1322</v>
      </c>
      <c r="B562" t="s">
        <v>1323</v>
      </c>
      <c r="C562" t="s">
        <v>10</v>
      </c>
      <c r="D562" t="s">
        <v>921</v>
      </c>
      <c r="E562">
        <v>95112</v>
      </c>
      <c r="F562" t="s">
        <v>922</v>
      </c>
      <c r="G562">
        <v>37.359352000000001</v>
      </c>
      <c r="H562">
        <v>-121.89138</v>
      </c>
    </row>
    <row r="563" spans="1:8" x14ac:dyDescent="0.4">
      <c r="A563" t="s">
        <v>1324</v>
      </c>
      <c r="B563" t="s">
        <v>1325</v>
      </c>
      <c r="C563" t="s">
        <v>10</v>
      </c>
      <c r="D563" t="s">
        <v>1131</v>
      </c>
      <c r="E563">
        <v>95008</v>
      </c>
      <c r="F563" t="s">
        <v>922</v>
      </c>
      <c r="G563">
        <v>37.293891000000002</v>
      </c>
      <c r="H563">
        <v>-121.96637</v>
      </c>
    </row>
    <row r="564" spans="1:8" x14ac:dyDescent="0.4">
      <c r="A564" t="s">
        <v>1326</v>
      </c>
      <c r="B564" t="s">
        <v>1327</v>
      </c>
      <c r="C564" t="s">
        <v>10</v>
      </c>
      <c r="D564" t="s">
        <v>921</v>
      </c>
      <c r="E564">
        <v>95128</v>
      </c>
      <c r="F564" t="s">
        <v>922</v>
      </c>
      <c r="G564">
        <v>37.295833999999999</v>
      </c>
      <c r="H564">
        <v>-121.95043</v>
      </c>
    </row>
    <row r="565" spans="1:8" x14ac:dyDescent="0.4">
      <c r="A565" t="s">
        <v>1328</v>
      </c>
      <c r="B565" t="s">
        <v>1329</v>
      </c>
      <c r="C565" t="s">
        <v>10</v>
      </c>
      <c r="D565" t="s">
        <v>921</v>
      </c>
      <c r="E565">
        <v>95118</v>
      </c>
      <c r="F565" t="s">
        <v>922</v>
      </c>
      <c r="G565">
        <v>37.246515000000002</v>
      </c>
      <c r="H565">
        <v>-121.88914</v>
      </c>
    </row>
    <row r="566" spans="1:8" x14ac:dyDescent="0.4">
      <c r="A566" t="s">
        <v>1330</v>
      </c>
      <c r="B566" t="s">
        <v>1331</v>
      </c>
      <c r="C566" t="s">
        <v>10</v>
      </c>
      <c r="D566" t="s">
        <v>1161</v>
      </c>
      <c r="E566">
        <v>94040</v>
      </c>
      <c r="F566" t="s">
        <v>922</v>
      </c>
      <c r="G566">
        <v>37.400891000000001</v>
      </c>
      <c r="H566">
        <v>-122.10944000000001</v>
      </c>
    </row>
    <row r="567" spans="1:8" x14ac:dyDescent="0.4">
      <c r="A567" t="s">
        <v>1332</v>
      </c>
      <c r="B567" t="s">
        <v>1333</v>
      </c>
      <c r="C567" t="s">
        <v>10</v>
      </c>
      <c r="D567" t="s">
        <v>921</v>
      </c>
      <c r="E567">
        <v>95122</v>
      </c>
      <c r="F567" t="s">
        <v>922</v>
      </c>
      <c r="G567">
        <v>37.331001999999998</v>
      </c>
      <c r="H567">
        <v>-121.86044</v>
      </c>
    </row>
    <row r="568" spans="1:8" x14ac:dyDescent="0.4">
      <c r="A568" t="s">
        <v>1334</v>
      </c>
      <c r="B568" t="s">
        <v>1335</v>
      </c>
      <c r="C568" t="s">
        <v>10</v>
      </c>
      <c r="D568" t="s">
        <v>921</v>
      </c>
      <c r="E568">
        <v>95128</v>
      </c>
      <c r="F568" t="s">
        <v>922</v>
      </c>
      <c r="G568">
        <v>37.296940999999997</v>
      </c>
      <c r="H568">
        <v>-121.95</v>
      </c>
    </row>
    <row r="569" spans="1:8" x14ac:dyDescent="0.4">
      <c r="A569" t="s">
        <v>1336</v>
      </c>
      <c r="B569" t="s">
        <v>1337</v>
      </c>
      <c r="C569" t="s">
        <v>10</v>
      </c>
      <c r="D569" t="s">
        <v>921</v>
      </c>
      <c r="E569">
        <v>95111</v>
      </c>
      <c r="F569" t="s">
        <v>922</v>
      </c>
      <c r="G569">
        <v>37.283557000000002</v>
      </c>
      <c r="H569">
        <v>-121.8335</v>
      </c>
    </row>
    <row r="570" spans="1:8" x14ac:dyDescent="0.4">
      <c r="A570" t="s">
        <v>1338</v>
      </c>
      <c r="B570" t="s">
        <v>1339</v>
      </c>
      <c r="C570" t="s">
        <v>10</v>
      </c>
      <c r="D570" t="s">
        <v>921</v>
      </c>
      <c r="E570">
        <v>95118</v>
      </c>
      <c r="F570" t="s">
        <v>922</v>
      </c>
      <c r="G570">
        <v>37.256386999999997</v>
      </c>
      <c r="H570">
        <v>-121.87696</v>
      </c>
    </row>
    <row r="571" spans="1:8" x14ac:dyDescent="0.4">
      <c r="A571" t="s">
        <v>1340</v>
      </c>
      <c r="B571" t="s">
        <v>1341</v>
      </c>
      <c r="C571" t="s">
        <v>10</v>
      </c>
      <c r="D571" t="s">
        <v>1139</v>
      </c>
      <c r="E571">
        <v>95054</v>
      </c>
      <c r="F571" t="s">
        <v>922</v>
      </c>
      <c r="G571">
        <v>37.389892000000003</v>
      </c>
      <c r="H571">
        <v>-121.98557</v>
      </c>
    </row>
    <row r="572" spans="1:8" x14ac:dyDescent="0.4">
      <c r="A572" t="s">
        <v>1342</v>
      </c>
      <c r="B572" t="s">
        <v>1343</v>
      </c>
      <c r="C572" t="s">
        <v>1344</v>
      </c>
      <c r="D572" t="s">
        <v>921</v>
      </c>
      <c r="E572">
        <v>95135</v>
      </c>
      <c r="F572" t="s">
        <v>922</v>
      </c>
      <c r="G572">
        <v>37.31382</v>
      </c>
      <c r="H572">
        <v>-121.77329</v>
      </c>
    </row>
    <row r="573" spans="1:8" x14ac:dyDescent="0.4">
      <c r="A573" t="s">
        <v>1345</v>
      </c>
      <c r="B573" t="s">
        <v>1320</v>
      </c>
      <c r="C573" t="s">
        <v>1346</v>
      </c>
      <c r="D573" t="s">
        <v>921</v>
      </c>
      <c r="E573">
        <v>95129</v>
      </c>
      <c r="F573" t="s">
        <v>922</v>
      </c>
      <c r="G573">
        <v>37.292143000000003</v>
      </c>
      <c r="H573">
        <v>-121.98862</v>
      </c>
    </row>
    <row r="574" spans="1:8" x14ac:dyDescent="0.4">
      <c r="A574" t="s">
        <v>1347</v>
      </c>
      <c r="B574" t="s">
        <v>1348</v>
      </c>
      <c r="C574" t="s">
        <v>10</v>
      </c>
      <c r="D574" t="s">
        <v>921</v>
      </c>
      <c r="E574">
        <v>95122</v>
      </c>
      <c r="F574" t="s">
        <v>922</v>
      </c>
      <c r="G574">
        <v>37.338718</v>
      </c>
      <c r="H574">
        <v>-121.84139999999999</v>
      </c>
    </row>
    <row r="575" spans="1:8" x14ac:dyDescent="0.4">
      <c r="A575" t="s">
        <v>1349</v>
      </c>
      <c r="B575" t="s">
        <v>1350</v>
      </c>
      <c r="C575" t="s">
        <v>10</v>
      </c>
      <c r="D575" t="s">
        <v>921</v>
      </c>
      <c r="E575">
        <v>95129</v>
      </c>
      <c r="F575" t="s">
        <v>922</v>
      </c>
      <c r="G575">
        <v>37.32206</v>
      </c>
      <c r="H575">
        <v>-121.97342</v>
      </c>
    </row>
    <row r="576" spans="1:8" x14ac:dyDescent="0.4">
      <c r="A576" t="s">
        <v>1351</v>
      </c>
      <c r="B576" t="s">
        <v>1352</v>
      </c>
      <c r="C576" t="s">
        <v>10</v>
      </c>
      <c r="D576" t="s">
        <v>1353</v>
      </c>
      <c r="E576">
        <v>95014</v>
      </c>
      <c r="F576" t="s">
        <v>922</v>
      </c>
      <c r="G576">
        <v>37.336396999999998</v>
      </c>
      <c r="H576">
        <v>-122.03429</v>
      </c>
    </row>
    <row r="577" spans="1:8" x14ac:dyDescent="0.4">
      <c r="A577" t="s">
        <v>1354</v>
      </c>
      <c r="B577" t="s">
        <v>1355</v>
      </c>
      <c r="C577" t="s">
        <v>10</v>
      </c>
      <c r="D577" t="s">
        <v>1232</v>
      </c>
      <c r="E577">
        <v>94022</v>
      </c>
      <c r="F577" t="s">
        <v>922</v>
      </c>
      <c r="G577">
        <v>37.379064</v>
      </c>
      <c r="H577">
        <v>-122.11905</v>
      </c>
    </row>
    <row r="578" spans="1:8" x14ac:dyDescent="0.4">
      <c r="A578" t="s">
        <v>1356</v>
      </c>
      <c r="B578" t="s">
        <v>1357</v>
      </c>
      <c r="C578" t="s">
        <v>10</v>
      </c>
      <c r="D578" t="s">
        <v>921</v>
      </c>
      <c r="E578">
        <v>95123</v>
      </c>
      <c r="F578" t="s">
        <v>922</v>
      </c>
      <c r="G578">
        <v>37.246304000000002</v>
      </c>
      <c r="H578">
        <v>-121.80274</v>
      </c>
    </row>
    <row r="579" spans="1:8" x14ac:dyDescent="0.4">
      <c r="A579" t="s">
        <v>1358</v>
      </c>
      <c r="B579" t="s">
        <v>1359</v>
      </c>
      <c r="C579" t="s">
        <v>10</v>
      </c>
      <c r="D579" t="s">
        <v>921</v>
      </c>
      <c r="E579">
        <v>95112</v>
      </c>
      <c r="F579" t="s">
        <v>922</v>
      </c>
      <c r="G579">
        <v>37.316220999999999</v>
      </c>
      <c r="H579">
        <v>-121.87145</v>
      </c>
    </row>
    <row r="580" spans="1:8" x14ac:dyDescent="0.4">
      <c r="A580" t="s">
        <v>1360</v>
      </c>
      <c r="B580" t="s">
        <v>1361</v>
      </c>
      <c r="C580" t="s">
        <v>10</v>
      </c>
      <c r="D580" t="s">
        <v>921</v>
      </c>
      <c r="E580">
        <v>95122</v>
      </c>
      <c r="F580" t="s">
        <v>922</v>
      </c>
      <c r="G580">
        <v>37.331701000000002</v>
      </c>
      <c r="H580">
        <v>-121.85411999999999</v>
      </c>
    </row>
    <row r="581" spans="1:8" x14ac:dyDescent="0.4">
      <c r="A581" t="s">
        <v>1362</v>
      </c>
      <c r="B581" t="s">
        <v>1363</v>
      </c>
      <c r="C581" t="s">
        <v>10</v>
      </c>
      <c r="D581" t="s">
        <v>921</v>
      </c>
      <c r="E581">
        <v>95122</v>
      </c>
      <c r="F581" t="s">
        <v>922</v>
      </c>
      <c r="G581">
        <v>37.323932999999997</v>
      </c>
      <c r="H581">
        <v>-121.81041</v>
      </c>
    </row>
    <row r="582" spans="1:8" x14ac:dyDescent="0.4">
      <c r="A582" t="s">
        <v>1364</v>
      </c>
      <c r="B582" t="s">
        <v>1365</v>
      </c>
      <c r="C582" t="s">
        <v>10</v>
      </c>
      <c r="D582" t="s">
        <v>921</v>
      </c>
      <c r="E582">
        <v>95148</v>
      </c>
      <c r="F582" t="s">
        <v>922</v>
      </c>
      <c r="G582">
        <v>37.330706999999997</v>
      </c>
      <c r="H582">
        <v>-121.81073000000001</v>
      </c>
    </row>
    <row r="583" spans="1:8" x14ac:dyDescent="0.4">
      <c r="A583" t="s">
        <v>1366</v>
      </c>
      <c r="B583" t="s">
        <v>1367</v>
      </c>
      <c r="C583" t="s">
        <v>10</v>
      </c>
      <c r="D583" t="s">
        <v>1139</v>
      </c>
      <c r="E583">
        <v>95050</v>
      </c>
      <c r="F583" t="s">
        <v>922</v>
      </c>
      <c r="G583">
        <v>37.352283999999997</v>
      </c>
      <c r="H583">
        <v>-121.96044000000001</v>
      </c>
    </row>
    <row r="584" spans="1:8" x14ac:dyDescent="0.4">
      <c r="A584" t="s">
        <v>1368</v>
      </c>
      <c r="B584" t="s">
        <v>1369</v>
      </c>
      <c r="C584" t="s">
        <v>10</v>
      </c>
      <c r="D584" t="s">
        <v>921</v>
      </c>
      <c r="E584">
        <v>95123</v>
      </c>
      <c r="F584" t="s">
        <v>922</v>
      </c>
      <c r="G584">
        <v>37.245576999999997</v>
      </c>
      <c r="H584">
        <v>-121.80383</v>
      </c>
    </row>
    <row r="585" spans="1:8" x14ac:dyDescent="0.4">
      <c r="A585" t="s">
        <v>1370</v>
      </c>
      <c r="B585" t="s">
        <v>1371</v>
      </c>
      <c r="C585" t="s">
        <v>10</v>
      </c>
      <c r="D585" t="s">
        <v>921</v>
      </c>
      <c r="E585">
        <v>95127</v>
      </c>
      <c r="F585" t="s">
        <v>922</v>
      </c>
      <c r="G585">
        <v>37.35427</v>
      </c>
      <c r="H585">
        <v>-121.82024</v>
      </c>
    </row>
    <row r="586" spans="1:8" x14ac:dyDescent="0.4">
      <c r="A586" t="s">
        <v>1372</v>
      </c>
      <c r="B586" t="s">
        <v>1373</v>
      </c>
      <c r="C586" t="s">
        <v>1374</v>
      </c>
      <c r="D586" t="s">
        <v>921</v>
      </c>
      <c r="E586">
        <v>95129</v>
      </c>
      <c r="F586" t="s">
        <v>922</v>
      </c>
      <c r="G586">
        <v>37.305672999999999</v>
      </c>
      <c r="H586">
        <v>-121.97803999999999</v>
      </c>
    </row>
    <row r="587" spans="1:8" x14ac:dyDescent="0.4">
      <c r="A587" t="s">
        <v>1375</v>
      </c>
      <c r="B587" t="s">
        <v>1376</v>
      </c>
      <c r="C587" t="s">
        <v>10</v>
      </c>
      <c r="D587" t="s">
        <v>921</v>
      </c>
      <c r="E587">
        <v>95127</v>
      </c>
      <c r="F587" t="s">
        <v>922</v>
      </c>
      <c r="G587">
        <v>37.366337999999999</v>
      </c>
      <c r="H587">
        <v>-121.82771</v>
      </c>
    </row>
    <row r="588" spans="1:8" x14ac:dyDescent="0.4">
      <c r="A588" t="s">
        <v>1377</v>
      </c>
      <c r="B588" t="s">
        <v>1378</v>
      </c>
      <c r="C588" t="s">
        <v>10</v>
      </c>
      <c r="D588" t="s">
        <v>1235</v>
      </c>
      <c r="E588">
        <v>95035</v>
      </c>
      <c r="F588" t="s">
        <v>922</v>
      </c>
      <c r="G588">
        <v>37.431409000000002</v>
      </c>
      <c r="H588">
        <v>-121.92117</v>
      </c>
    </row>
    <row r="589" spans="1:8" x14ac:dyDescent="0.4">
      <c r="A589" t="s">
        <v>1379</v>
      </c>
      <c r="B589" t="s">
        <v>1380</v>
      </c>
      <c r="C589" t="s">
        <v>10</v>
      </c>
      <c r="D589" t="s">
        <v>1161</v>
      </c>
      <c r="E589">
        <v>94040</v>
      </c>
      <c r="F589" t="s">
        <v>922</v>
      </c>
      <c r="G589">
        <v>37.402880000000003</v>
      </c>
      <c r="H589">
        <v>-122.09788</v>
      </c>
    </row>
    <row r="590" spans="1:8" x14ac:dyDescent="0.4">
      <c r="A590" t="s">
        <v>1381</v>
      </c>
      <c r="B590" t="s">
        <v>1382</v>
      </c>
      <c r="C590" t="s">
        <v>10</v>
      </c>
      <c r="D590" t="s">
        <v>921</v>
      </c>
      <c r="E590">
        <v>95116</v>
      </c>
      <c r="F590" t="s">
        <v>922</v>
      </c>
      <c r="G590">
        <v>37.340558000000001</v>
      </c>
      <c r="H590">
        <v>-121.86202</v>
      </c>
    </row>
    <row r="591" spans="1:8" x14ac:dyDescent="0.4">
      <c r="A591" t="s">
        <v>1383</v>
      </c>
      <c r="B591" t="s">
        <v>1384</v>
      </c>
      <c r="C591" t="s">
        <v>10</v>
      </c>
      <c r="D591" t="s">
        <v>921</v>
      </c>
      <c r="E591">
        <v>95127</v>
      </c>
      <c r="F591" t="s">
        <v>922</v>
      </c>
      <c r="G591">
        <v>37.357968999999997</v>
      </c>
      <c r="H591">
        <v>-121.81903</v>
      </c>
    </row>
    <row r="592" spans="1:8" x14ac:dyDescent="0.4">
      <c r="A592" t="s">
        <v>1385</v>
      </c>
      <c r="B592" t="s">
        <v>1386</v>
      </c>
      <c r="C592" t="s">
        <v>10</v>
      </c>
      <c r="D592" t="s">
        <v>921</v>
      </c>
      <c r="E592">
        <v>95122</v>
      </c>
      <c r="F592" t="s">
        <v>922</v>
      </c>
      <c r="G592">
        <v>37.341343999999999</v>
      </c>
      <c r="H592">
        <v>-121.84309</v>
      </c>
    </row>
    <row r="593" spans="1:8" x14ac:dyDescent="0.4">
      <c r="A593" t="s">
        <v>1387</v>
      </c>
      <c r="B593" t="s">
        <v>1388</v>
      </c>
      <c r="C593" t="s">
        <v>10</v>
      </c>
      <c r="D593" t="s">
        <v>921</v>
      </c>
      <c r="E593">
        <v>95112</v>
      </c>
      <c r="F593" t="s">
        <v>922</v>
      </c>
      <c r="G593">
        <v>37.343249</v>
      </c>
      <c r="H593">
        <v>-121.88936</v>
      </c>
    </row>
    <row r="594" spans="1:8" x14ac:dyDescent="0.4">
      <c r="A594" t="s">
        <v>1389</v>
      </c>
      <c r="B594" t="s">
        <v>1390</v>
      </c>
      <c r="C594" t="s">
        <v>10</v>
      </c>
      <c r="D594" t="s">
        <v>921</v>
      </c>
      <c r="E594">
        <v>95133</v>
      </c>
      <c r="F594" t="s">
        <v>922</v>
      </c>
      <c r="G594">
        <v>37.371116000000001</v>
      </c>
      <c r="H594">
        <v>-121.84358</v>
      </c>
    </row>
    <row r="595" spans="1:8" x14ac:dyDescent="0.4">
      <c r="A595" t="s">
        <v>1391</v>
      </c>
      <c r="B595" t="s">
        <v>1392</v>
      </c>
      <c r="C595" t="s">
        <v>10</v>
      </c>
      <c r="D595" t="s">
        <v>1134</v>
      </c>
      <c r="E595">
        <v>95020</v>
      </c>
      <c r="F595" t="s">
        <v>922</v>
      </c>
      <c r="G595">
        <v>37.014305</v>
      </c>
      <c r="H595">
        <v>-121.58289000000001</v>
      </c>
    </row>
    <row r="596" spans="1:8" x14ac:dyDescent="0.4">
      <c r="A596" t="s">
        <v>1393</v>
      </c>
      <c r="B596" t="s">
        <v>1394</v>
      </c>
      <c r="C596" t="s">
        <v>10</v>
      </c>
      <c r="D596" t="s">
        <v>921</v>
      </c>
      <c r="E596">
        <v>95125</v>
      </c>
      <c r="F596" t="s">
        <v>922</v>
      </c>
      <c r="G596">
        <v>37.306128000000001</v>
      </c>
      <c r="H596">
        <v>-121.89124</v>
      </c>
    </row>
    <row r="597" spans="1:8" x14ac:dyDescent="0.4">
      <c r="A597" t="s">
        <v>1395</v>
      </c>
      <c r="B597" t="s">
        <v>1396</v>
      </c>
      <c r="C597" t="s">
        <v>10</v>
      </c>
      <c r="D597" t="s">
        <v>1232</v>
      </c>
      <c r="E597">
        <v>94024</v>
      </c>
      <c r="F597" t="s">
        <v>922</v>
      </c>
      <c r="G597">
        <v>37.360700000000001</v>
      </c>
      <c r="H597">
        <v>-122.09696</v>
      </c>
    </row>
    <row r="598" spans="1:8" x14ac:dyDescent="0.4">
      <c r="A598" t="s">
        <v>1397</v>
      </c>
      <c r="B598" t="s">
        <v>1398</v>
      </c>
      <c r="C598" t="s">
        <v>10</v>
      </c>
      <c r="D598" t="s">
        <v>1235</v>
      </c>
      <c r="E598">
        <v>95035</v>
      </c>
      <c r="F598" t="s">
        <v>922</v>
      </c>
      <c r="G598">
        <v>37.447474</v>
      </c>
      <c r="H598">
        <v>-121.90281</v>
      </c>
    </row>
    <row r="599" spans="1:8" x14ac:dyDescent="0.4">
      <c r="A599" t="s">
        <v>1399</v>
      </c>
      <c r="B599" t="s">
        <v>1400</v>
      </c>
      <c r="C599" t="s">
        <v>10</v>
      </c>
      <c r="D599" t="s">
        <v>1161</v>
      </c>
      <c r="E599">
        <v>94043</v>
      </c>
      <c r="F599" t="s">
        <v>922</v>
      </c>
      <c r="G599">
        <v>37.411006999999998</v>
      </c>
      <c r="H599">
        <v>-122.09304</v>
      </c>
    </row>
    <row r="600" spans="1:8" x14ac:dyDescent="0.4">
      <c r="A600" t="s">
        <v>1401</v>
      </c>
      <c r="B600" t="s">
        <v>1402</v>
      </c>
      <c r="C600" t="s">
        <v>10</v>
      </c>
      <c r="D600" t="s">
        <v>921</v>
      </c>
      <c r="E600">
        <v>95116</v>
      </c>
      <c r="F600" t="s">
        <v>922</v>
      </c>
      <c r="G600">
        <v>37.345050999999998</v>
      </c>
      <c r="H600">
        <v>-121.87112</v>
      </c>
    </row>
    <row r="601" spans="1:8" x14ac:dyDescent="0.4">
      <c r="A601" t="s">
        <v>1403</v>
      </c>
      <c r="B601" t="s">
        <v>1404</v>
      </c>
      <c r="C601" t="s">
        <v>10</v>
      </c>
      <c r="D601" t="s">
        <v>921</v>
      </c>
      <c r="E601">
        <v>95138</v>
      </c>
      <c r="F601" t="s">
        <v>922</v>
      </c>
      <c r="G601">
        <v>37.287588999999997</v>
      </c>
      <c r="H601">
        <v>-121.78004</v>
      </c>
    </row>
    <row r="602" spans="1:8" x14ac:dyDescent="0.4">
      <c r="A602" t="s">
        <v>1405</v>
      </c>
      <c r="B602" t="s">
        <v>1406</v>
      </c>
      <c r="C602" t="s">
        <v>89</v>
      </c>
      <c r="D602" t="s">
        <v>921</v>
      </c>
      <c r="E602">
        <v>95112</v>
      </c>
      <c r="F602" t="s">
        <v>922</v>
      </c>
      <c r="G602">
        <v>37.325792</v>
      </c>
      <c r="H602">
        <v>-121.87897</v>
      </c>
    </row>
    <row r="603" spans="1:8" x14ac:dyDescent="0.4">
      <c r="A603" t="s">
        <v>1105</v>
      </c>
      <c r="B603" t="s">
        <v>1407</v>
      </c>
      <c r="C603" t="s">
        <v>10</v>
      </c>
      <c r="D603" t="s">
        <v>921</v>
      </c>
      <c r="E603">
        <v>95111</v>
      </c>
      <c r="F603" t="s">
        <v>922</v>
      </c>
      <c r="G603">
        <v>37.282501000000003</v>
      </c>
      <c r="H603">
        <v>-121.83968</v>
      </c>
    </row>
    <row r="604" spans="1:8" x14ac:dyDescent="0.4">
      <c r="A604" t="s">
        <v>1408</v>
      </c>
      <c r="B604" t="s">
        <v>1409</v>
      </c>
      <c r="C604" t="s">
        <v>10</v>
      </c>
      <c r="D604" t="s">
        <v>1139</v>
      </c>
      <c r="E604">
        <v>95051</v>
      </c>
      <c r="F604" t="s">
        <v>922</v>
      </c>
      <c r="G604">
        <v>37.367161000000003</v>
      </c>
      <c r="H604">
        <v>-121.99477</v>
      </c>
    </row>
    <row r="605" spans="1:8" x14ac:dyDescent="0.4">
      <c r="A605" t="s">
        <v>1410</v>
      </c>
      <c r="B605" t="s">
        <v>1411</v>
      </c>
      <c r="C605" t="s">
        <v>10</v>
      </c>
      <c r="D605" t="s">
        <v>921</v>
      </c>
      <c r="E605">
        <v>95112</v>
      </c>
      <c r="F605" t="s">
        <v>922</v>
      </c>
      <c r="G605">
        <v>37.342787000000001</v>
      </c>
      <c r="H605">
        <v>-121.87582</v>
      </c>
    </row>
    <row r="606" spans="1:8" x14ac:dyDescent="0.4">
      <c r="A606" t="s">
        <v>1412</v>
      </c>
      <c r="B606" t="s">
        <v>1413</v>
      </c>
      <c r="C606" t="s">
        <v>10</v>
      </c>
      <c r="D606" t="s">
        <v>921</v>
      </c>
      <c r="E606">
        <v>95138</v>
      </c>
      <c r="F606" t="s">
        <v>922</v>
      </c>
      <c r="G606">
        <v>37.323253000000001</v>
      </c>
      <c r="H606">
        <v>-121.91126</v>
      </c>
    </row>
    <row r="607" spans="1:8" x14ac:dyDescent="0.4">
      <c r="A607" t="s">
        <v>1414</v>
      </c>
      <c r="B607" t="s">
        <v>1415</v>
      </c>
      <c r="C607" t="s">
        <v>10</v>
      </c>
      <c r="D607" t="s">
        <v>1416</v>
      </c>
      <c r="E607">
        <v>95018</v>
      </c>
      <c r="F607" t="s">
        <v>1417</v>
      </c>
      <c r="G607">
        <v>37.051507999999998</v>
      </c>
      <c r="H607">
        <v>-122.06948</v>
      </c>
    </row>
    <row r="608" spans="1:8" x14ac:dyDescent="0.4">
      <c r="A608" t="s">
        <v>1418</v>
      </c>
      <c r="B608" t="s">
        <v>1419</v>
      </c>
      <c r="C608" t="s">
        <v>10</v>
      </c>
      <c r="D608" t="s">
        <v>1420</v>
      </c>
      <c r="E608">
        <v>95003</v>
      </c>
      <c r="F608" t="s">
        <v>1417</v>
      </c>
      <c r="G608">
        <v>36.978537000000003</v>
      </c>
      <c r="H608">
        <v>-121.90839</v>
      </c>
    </row>
    <row r="609" spans="1:8" x14ac:dyDescent="0.4">
      <c r="A609" t="s">
        <v>1421</v>
      </c>
      <c r="B609" t="s">
        <v>1422</v>
      </c>
      <c r="C609" t="s">
        <v>10</v>
      </c>
      <c r="D609" t="s">
        <v>1423</v>
      </c>
      <c r="E609">
        <v>95062</v>
      </c>
      <c r="F609" t="s">
        <v>1417</v>
      </c>
      <c r="G609">
        <v>36.982047999999999</v>
      </c>
      <c r="H609">
        <v>-122.00740999999999</v>
      </c>
    </row>
    <row r="610" spans="1:8" x14ac:dyDescent="0.4">
      <c r="A610" t="s">
        <v>1424</v>
      </c>
      <c r="B610" t="s">
        <v>1425</v>
      </c>
      <c r="C610" t="s">
        <v>10</v>
      </c>
      <c r="D610" t="s">
        <v>1426</v>
      </c>
      <c r="E610">
        <v>95010</v>
      </c>
      <c r="F610" t="s">
        <v>1417</v>
      </c>
      <c r="G610">
        <v>36.980662000000002</v>
      </c>
      <c r="H610">
        <v>-121.95641000000001</v>
      </c>
    </row>
    <row r="611" spans="1:8" x14ac:dyDescent="0.4">
      <c r="A611" t="s">
        <v>1427</v>
      </c>
      <c r="B611" t="s">
        <v>1428</v>
      </c>
      <c r="C611" t="s">
        <v>10</v>
      </c>
      <c r="D611" t="s">
        <v>1429</v>
      </c>
      <c r="E611">
        <v>90254</v>
      </c>
      <c r="F611" t="s">
        <v>296</v>
      </c>
      <c r="G611">
        <v>33.864863999999997</v>
      </c>
      <c r="H611">
        <v>-118.39412</v>
      </c>
    </row>
    <row r="612" spans="1:8" x14ac:dyDescent="0.4">
      <c r="A612" t="s">
        <v>1430</v>
      </c>
      <c r="B612" t="s">
        <v>1431</v>
      </c>
      <c r="C612" t="s">
        <v>10</v>
      </c>
      <c r="D612" t="s">
        <v>1432</v>
      </c>
      <c r="E612">
        <v>90270</v>
      </c>
      <c r="F612" t="s">
        <v>296</v>
      </c>
      <c r="G612">
        <v>33.986718000000003</v>
      </c>
      <c r="H612">
        <v>-118.18701</v>
      </c>
    </row>
    <row r="613" spans="1:8" x14ac:dyDescent="0.4">
      <c r="A613" t="s">
        <v>1433</v>
      </c>
      <c r="B613" t="s">
        <v>1434</v>
      </c>
      <c r="C613" t="s">
        <v>10</v>
      </c>
      <c r="D613" t="s">
        <v>417</v>
      </c>
      <c r="E613">
        <v>91321</v>
      </c>
      <c r="F613" t="s">
        <v>296</v>
      </c>
      <c r="G613">
        <v>34.377431999999999</v>
      </c>
      <c r="H613">
        <v>-118.55741</v>
      </c>
    </row>
    <row r="614" spans="1:8" x14ac:dyDescent="0.4">
      <c r="A614" t="s">
        <v>1435</v>
      </c>
      <c r="B614" t="s">
        <v>1436</v>
      </c>
      <c r="C614" t="s">
        <v>10</v>
      </c>
      <c r="D614" t="s">
        <v>1437</v>
      </c>
      <c r="E614">
        <v>90262</v>
      </c>
      <c r="F614" t="s">
        <v>296</v>
      </c>
      <c r="G614">
        <v>33.928024999999998</v>
      </c>
      <c r="H614">
        <v>-118.19758</v>
      </c>
    </row>
    <row r="615" spans="1:8" x14ac:dyDescent="0.4">
      <c r="A615" t="s">
        <v>1438</v>
      </c>
      <c r="B615" t="s">
        <v>1439</v>
      </c>
      <c r="C615" t="s">
        <v>10</v>
      </c>
      <c r="D615" t="s">
        <v>398</v>
      </c>
      <c r="E615">
        <v>91104</v>
      </c>
      <c r="F615" t="s">
        <v>296</v>
      </c>
      <c r="G615">
        <v>34.168747000000003</v>
      </c>
      <c r="H615">
        <v>-118.13244</v>
      </c>
    </row>
    <row r="616" spans="1:8" x14ac:dyDescent="0.4">
      <c r="A616" t="s">
        <v>1440</v>
      </c>
      <c r="B616" t="s">
        <v>1441</v>
      </c>
      <c r="C616" t="s">
        <v>10</v>
      </c>
      <c r="D616" t="s">
        <v>302</v>
      </c>
      <c r="E616">
        <v>90059</v>
      </c>
      <c r="F616" t="s">
        <v>296</v>
      </c>
      <c r="G616">
        <v>33.925669999999997</v>
      </c>
      <c r="H616">
        <v>-118.23766000000001</v>
      </c>
    </row>
    <row r="617" spans="1:8" x14ac:dyDescent="0.4">
      <c r="A617" t="s">
        <v>1442</v>
      </c>
      <c r="B617" t="s">
        <v>1443</v>
      </c>
      <c r="C617" t="s">
        <v>10</v>
      </c>
      <c r="D617" t="s">
        <v>530</v>
      </c>
      <c r="E617">
        <v>90247</v>
      </c>
      <c r="F617" t="s">
        <v>296</v>
      </c>
      <c r="G617">
        <v>33.881298999999999</v>
      </c>
      <c r="H617">
        <v>-118.29199</v>
      </c>
    </row>
    <row r="618" spans="1:8" x14ac:dyDescent="0.4">
      <c r="A618" t="s">
        <v>1444</v>
      </c>
      <c r="B618" t="s">
        <v>1445</v>
      </c>
      <c r="C618" t="s">
        <v>10</v>
      </c>
      <c r="D618" t="s">
        <v>302</v>
      </c>
      <c r="E618">
        <v>90032</v>
      </c>
      <c r="F618" t="s">
        <v>296</v>
      </c>
      <c r="G618">
        <v>34.088985999999998</v>
      </c>
      <c r="H618">
        <v>-118.16987</v>
      </c>
    </row>
    <row r="619" spans="1:8" x14ac:dyDescent="0.4">
      <c r="A619" t="s">
        <v>1446</v>
      </c>
      <c r="B619" t="s">
        <v>1447</v>
      </c>
      <c r="C619" t="s">
        <v>10</v>
      </c>
      <c r="D619" t="s">
        <v>305</v>
      </c>
      <c r="E619">
        <v>90278</v>
      </c>
      <c r="F619" t="s">
        <v>296</v>
      </c>
      <c r="G619">
        <v>33.866759000000002</v>
      </c>
      <c r="H619">
        <v>-118.35354</v>
      </c>
    </row>
    <row r="620" spans="1:8" x14ac:dyDescent="0.4">
      <c r="A620" t="s">
        <v>1448</v>
      </c>
      <c r="B620" t="s">
        <v>1449</v>
      </c>
      <c r="C620" t="s">
        <v>10</v>
      </c>
      <c r="D620" t="s">
        <v>1450</v>
      </c>
      <c r="E620">
        <v>91345</v>
      </c>
      <c r="F620" t="s">
        <v>296</v>
      </c>
      <c r="G620">
        <v>34.258243</v>
      </c>
      <c r="H620">
        <v>-118.46751999999999</v>
      </c>
    </row>
    <row r="621" spans="1:8" x14ac:dyDescent="0.4">
      <c r="A621" t="s">
        <v>1451</v>
      </c>
      <c r="B621" t="s">
        <v>1452</v>
      </c>
      <c r="C621" t="s">
        <v>10</v>
      </c>
      <c r="D621" t="s">
        <v>519</v>
      </c>
      <c r="E621">
        <v>91301</v>
      </c>
      <c r="F621" t="s">
        <v>296</v>
      </c>
      <c r="G621">
        <v>34.154845000000002</v>
      </c>
      <c r="H621">
        <v>-118.75699</v>
      </c>
    </row>
    <row r="622" spans="1:8" x14ac:dyDescent="0.4">
      <c r="A622" t="s">
        <v>1453</v>
      </c>
      <c r="B622" t="s">
        <v>1454</v>
      </c>
      <c r="C622" t="s">
        <v>10</v>
      </c>
      <c r="D622" t="s">
        <v>993</v>
      </c>
      <c r="E622">
        <v>90505</v>
      </c>
      <c r="F622" t="s">
        <v>296</v>
      </c>
      <c r="G622">
        <v>33.813116000000001</v>
      </c>
      <c r="H622">
        <v>-118.36771</v>
      </c>
    </row>
    <row r="623" spans="1:8" x14ac:dyDescent="0.4">
      <c r="A623" t="s">
        <v>1455</v>
      </c>
      <c r="B623" t="s">
        <v>1456</v>
      </c>
      <c r="C623" t="s">
        <v>10</v>
      </c>
      <c r="D623" t="s">
        <v>993</v>
      </c>
      <c r="E623">
        <v>90505</v>
      </c>
      <c r="F623" t="s">
        <v>296</v>
      </c>
      <c r="G623">
        <v>33.826793000000002</v>
      </c>
      <c r="H623">
        <v>-118.34761</v>
      </c>
    </row>
    <row r="624" spans="1:8" x14ac:dyDescent="0.4">
      <c r="A624" t="s">
        <v>1457</v>
      </c>
      <c r="B624" t="s">
        <v>1458</v>
      </c>
      <c r="C624" t="s">
        <v>10</v>
      </c>
      <c r="D624" t="s">
        <v>302</v>
      </c>
      <c r="E624">
        <v>90045</v>
      </c>
      <c r="F624" t="s">
        <v>296</v>
      </c>
      <c r="G624">
        <v>33.977544000000002</v>
      </c>
      <c r="H624">
        <v>-118.37093</v>
      </c>
    </row>
    <row r="625" spans="1:8" x14ac:dyDescent="0.4">
      <c r="A625" t="s">
        <v>1459</v>
      </c>
      <c r="B625" t="s">
        <v>1460</v>
      </c>
      <c r="C625" t="s">
        <v>10</v>
      </c>
      <c r="D625" t="s">
        <v>308</v>
      </c>
      <c r="E625">
        <v>90815</v>
      </c>
      <c r="F625" t="s">
        <v>296</v>
      </c>
      <c r="G625">
        <v>33.791849999999997</v>
      </c>
      <c r="H625">
        <v>-118.14138</v>
      </c>
    </row>
    <row r="626" spans="1:8" x14ac:dyDescent="0.4">
      <c r="A626" t="s">
        <v>1461</v>
      </c>
      <c r="B626" t="s">
        <v>1462</v>
      </c>
      <c r="C626" t="s">
        <v>10</v>
      </c>
      <c r="D626" t="s">
        <v>302</v>
      </c>
      <c r="E626">
        <v>90004</v>
      </c>
      <c r="F626" t="s">
        <v>296</v>
      </c>
      <c r="G626">
        <v>34.074283999999999</v>
      </c>
      <c r="H626">
        <v>-118.30874</v>
      </c>
    </row>
    <row r="627" spans="1:8" x14ac:dyDescent="0.4">
      <c r="A627" t="s">
        <v>1463</v>
      </c>
      <c r="B627" t="s">
        <v>1464</v>
      </c>
      <c r="C627" t="s">
        <v>10</v>
      </c>
      <c r="D627" t="s">
        <v>961</v>
      </c>
      <c r="E627">
        <v>91711</v>
      </c>
      <c r="F627" t="s">
        <v>296</v>
      </c>
      <c r="G627">
        <v>34.120716999999999</v>
      </c>
      <c r="H627">
        <v>-117.70611</v>
      </c>
    </row>
    <row r="628" spans="1:8" x14ac:dyDescent="0.4">
      <c r="A628" t="s">
        <v>1465</v>
      </c>
      <c r="B628" t="s">
        <v>1466</v>
      </c>
      <c r="C628" t="s">
        <v>10</v>
      </c>
      <c r="D628" t="s">
        <v>1437</v>
      </c>
      <c r="E628">
        <v>90262</v>
      </c>
      <c r="F628" t="s">
        <v>296</v>
      </c>
      <c r="G628">
        <v>33.928674000000001</v>
      </c>
      <c r="H628">
        <v>-118.21129999999999</v>
      </c>
    </row>
    <row r="629" spans="1:8" x14ac:dyDescent="0.4">
      <c r="A629" t="s">
        <v>1467</v>
      </c>
      <c r="B629" t="s">
        <v>1468</v>
      </c>
      <c r="C629" t="s">
        <v>10</v>
      </c>
      <c r="D629" t="s">
        <v>302</v>
      </c>
      <c r="E629">
        <v>90029</v>
      </c>
      <c r="F629" t="s">
        <v>296</v>
      </c>
      <c r="G629">
        <v>34.091172999999998</v>
      </c>
      <c r="H629">
        <v>-118.30516</v>
      </c>
    </row>
    <row r="630" spans="1:8" x14ac:dyDescent="0.4">
      <c r="A630" t="s">
        <v>1469</v>
      </c>
      <c r="B630" t="s">
        <v>1470</v>
      </c>
      <c r="C630" t="s">
        <v>10</v>
      </c>
      <c r="D630" t="s">
        <v>1471</v>
      </c>
      <c r="E630">
        <v>91016</v>
      </c>
      <c r="F630" t="s">
        <v>296</v>
      </c>
      <c r="G630">
        <v>34.140312000000002</v>
      </c>
      <c r="H630">
        <v>-118.0065</v>
      </c>
    </row>
    <row r="631" spans="1:8" x14ac:dyDescent="0.4">
      <c r="A631" t="s">
        <v>1472</v>
      </c>
      <c r="B631" t="s">
        <v>1473</v>
      </c>
      <c r="C631" t="s">
        <v>10</v>
      </c>
      <c r="D631" t="s">
        <v>1474</v>
      </c>
      <c r="E631">
        <v>91351</v>
      </c>
      <c r="F631" t="s">
        <v>296</v>
      </c>
      <c r="G631">
        <v>34.414763999999998</v>
      </c>
      <c r="H631">
        <v>-118.47320000000001</v>
      </c>
    </row>
    <row r="632" spans="1:8" x14ac:dyDescent="0.4">
      <c r="A632" t="s">
        <v>1475</v>
      </c>
      <c r="B632" t="s">
        <v>1476</v>
      </c>
      <c r="C632" t="s">
        <v>10</v>
      </c>
      <c r="D632" t="s">
        <v>395</v>
      </c>
      <c r="E632">
        <v>90272</v>
      </c>
      <c r="F632" t="s">
        <v>296</v>
      </c>
      <c r="G632">
        <v>34.044986000000002</v>
      </c>
      <c r="H632">
        <v>-118.52414</v>
      </c>
    </row>
    <row r="633" spans="1:8" x14ac:dyDescent="0.4">
      <c r="A633" t="s">
        <v>1477</v>
      </c>
      <c r="B633" t="s">
        <v>1478</v>
      </c>
      <c r="C633" t="s">
        <v>10</v>
      </c>
      <c r="D633" t="s">
        <v>1479</v>
      </c>
      <c r="E633">
        <v>90274</v>
      </c>
      <c r="F633" t="s">
        <v>296</v>
      </c>
      <c r="G633">
        <v>33.777467999999999</v>
      </c>
      <c r="H633">
        <v>-118.37876</v>
      </c>
    </row>
    <row r="634" spans="1:8" x14ac:dyDescent="0.4">
      <c r="A634" t="s">
        <v>1480</v>
      </c>
      <c r="B634" t="s">
        <v>1481</v>
      </c>
      <c r="C634" t="s">
        <v>10</v>
      </c>
      <c r="D634" t="s">
        <v>1482</v>
      </c>
      <c r="E634">
        <v>90274</v>
      </c>
      <c r="F634" t="s">
        <v>296</v>
      </c>
      <c r="G634">
        <v>33.775655999999998</v>
      </c>
      <c r="H634">
        <v>-118.37788</v>
      </c>
    </row>
    <row r="635" spans="1:8" x14ac:dyDescent="0.4">
      <c r="A635" t="s">
        <v>1483</v>
      </c>
      <c r="B635" t="s">
        <v>1484</v>
      </c>
      <c r="C635" t="s">
        <v>10</v>
      </c>
      <c r="D635" t="s">
        <v>1485</v>
      </c>
      <c r="E635">
        <v>91020</v>
      </c>
      <c r="F635" t="s">
        <v>296</v>
      </c>
      <c r="G635">
        <v>34.204793000000002</v>
      </c>
      <c r="H635">
        <v>-118.22086</v>
      </c>
    </row>
    <row r="636" spans="1:8" x14ac:dyDescent="0.4">
      <c r="A636" t="s">
        <v>1486</v>
      </c>
      <c r="B636" t="s">
        <v>1487</v>
      </c>
      <c r="C636" t="s">
        <v>10</v>
      </c>
      <c r="D636" t="s">
        <v>1488</v>
      </c>
      <c r="E636">
        <v>90255</v>
      </c>
      <c r="F636" t="s">
        <v>296</v>
      </c>
      <c r="G636">
        <v>33.976154000000001</v>
      </c>
      <c r="H636">
        <v>-118.2296</v>
      </c>
    </row>
    <row r="637" spans="1:8" x14ac:dyDescent="0.4">
      <c r="A637" t="s">
        <v>1489</v>
      </c>
      <c r="B637" t="s">
        <v>1490</v>
      </c>
      <c r="C637" t="s">
        <v>10</v>
      </c>
      <c r="D637" t="s">
        <v>308</v>
      </c>
      <c r="E637">
        <v>90802</v>
      </c>
      <c r="F637" t="s">
        <v>296</v>
      </c>
      <c r="G637">
        <v>33.772002999999998</v>
      </c>
      <c r="H637">
        <v>-118.19412</v>
      </c>
    </row>
    <row r="638" spans="1:8" x14ac:dyDescent="0.4">
      <c r="A638" t="s">
        <v>1491</v>
      </c>
      <c r="B638" t="s">
        <v>1492</v>
      </c>
      <c r="C638" t="s">
        <v>10</v>
      </c>
      <c r="D638" t="s">
        <v>345</v>
      </c>
      <c r="E638">
        <v>91791</v>
      </c>
      <c r="F638" t="s">
        <v>296</v>
      </c>
      <c r="G638">
        <v>34.077143</v>
      </c>
      <c r="H638">
        <v>-117.90943</v>
      </c>
    </row>
    <row r="639" spans="1:8" x14ac:dyDescent="0.4">
      <c r="A639" t="s">
        <v>1493</v>
      </c>
      <c r="B639" t="s">
        <v>1494</v>
      </c>
      <c r="C639" t="s">
        <v>10</v>
      </c>
      <c r="D639" t="s">
        <v>1495</v>
      </c>
      <c r="E639">
        <v>93536</v>
      </c>
      <c r="F639" t="s">
        <v>296</v>
      </c>
      <c r="G639">
        <v>34.690578000000002</v>
      </c>
      <c r="H639">
        <v>-118.17346000000001</v>
      </c>
    </row>
    <row r="640" spans="1:8" x14ac:dyDescent="0.4">
      <c r="A640" t="s">
        <v>1496</v>
      </c>
      <c r="B640" t="s">
        <v>1497</v>
      </c>
      <c r="C640" t="s">
        <v>1498</v>
      </c>
      <c r="D640" t="s">
        <v>1495</v>
      </c>
      <c r="E640">
        <v>93536</v>
      </c>
      <c r="F640" t="s">
        <v>296</v>
      </c>
      <c r="G640">
        <v>34.661521</v>
      </c>
      <c r="H640">
        <v>-118.20226</v>
      </c>
    </row>
    <row r="641" spans="1:8" x14ac:dyDescent="0.4">
      <c r="A641" t="s">
        <v>1499</v>
      </c>
      <c r="B641" t="s">
        <v>1500</v>
      </c>
      <c r="C641" t="s">
        <v>10</v>
      </c>
      <c r="D641" t="s">
        <v>328</v>
      </c>
      <c r="E641">
        <v>90201</v>
      </c>
      <c r="F641" t="s">
        <v>296</v>
      </c>
      <c r="G641">
        <v>33.970514000000001</v>
      </c>
      <c r="H641">
        <v>-118.16548</v>
      </c>
    </row>
    <row r="642" spans="1:8" x14ac:dyDescent="0.4">
      <c r="A642" t="s">
        <v>1501</v>
      </c>
      <c r="B642" t="s">
        <v>1502</v>
      </c>
      <c r="C642" t="s">
        <v>10</v>
      </c>
      <c r="D642" t="s">
        <v>1073</v>
      </c>
      <c r="E642">
        <v>91331</v>
      </c>
      <c r="F642" t="s">
        <v>296</v>
      </c>
      <c r="G642">
        <v>34.244478999999998</v>
      </c>
      <c r="H642">
        <v>-118.41728000000001</v>
      </c>
    </row>
    <row r="643" spans="1:8" x14ac:dyDescent="0.4">
      <c r="A643" t="s">
        <v>1503</v>
      </c>
      <c r="B643" t="s">
        <v>1504</v>
      </c>
      <c r="C643" t="s">
        <v>10</v>
      </c>
      <c r="D643" t="s">
        <v>1505</v>
      </c>
      <c r="E643">
        <v>91214</v>
      </c>
      <c r="F643" t="s">
        <v>296</v>
      </c>
      <c r="G643">
        <v>34.222557999999999</v>
      </c>
      <c r="H643">
        <v>-118.23701</v>
      </c>
    </row>
    <row r="644" spans="1:8" x14ac:dyDescent="0.4">
      <c r="A644" t="s">
        <v>1506</v>
      </c>
      <c r="B644" t="s">
        <v>1507</v>
      </c>
      <c r="C644" t="s">
        <v>10</v>
      </c>
      <c r="D644" t="s">
        <v>1508</v>
      </c>
      <c r="E644">
        <v>90220</v>
      </c>
      <c r="F644" t="s">
        <v>296</v>
      </c>
      <c r="G644">
        <v>33.901555000000002</v>
      </c>
      <c r="H644">
        <v>-118.25227</v>
      </c>
    </row>
    <row r="645" spans="1:8" x14ac:dyDescent="0.4">
      <c r="A645" t="s">
        <v>1509</v>
      </c>
      <c r="B645" t="s">
        <v>1510</v>
      </c>
      <c r="C645" t="s">
        <v>10</v>
      </c>
      <c r="D645" t="s">
        <v>302</v>
      </c>
      <c r="E645">
        <v>90036</v>
      </c>
      <c r="F645" t="s">
        <v>296</v>
      </c>
      <c r="G645">
        <v>34.070017999999997</v>
      </c>
      <c r="H645">
        <v>-118.34350000000001</v>
      </c>
    </row>
    <row r="646" spans="1:8" x14ac:dyDescent="0.4">
      <c r="A646" t="s">
        <v>1511</v>
      </c>
      <c r="B646" t="s">
        <v>1512</v>
      </c>
      <c r="C646" t="s">
        <v>10</v>
      </c>
      <c r="D646" t="s">
        <v>1513</v>
      </c>
      <c r="E646">
        <v>93551</v>
      </c>
      <c r="F646" t="s">
        <v>296</v>
      </c>
      <c r="G646">
        <v>34.601948999999998</v>
      </c>
      <c r="H646">
        <v>-118.18467</v>
      </c>
    </row>
    <row r="647" spans="1:8" x14ac:dyDescent="0.4">
      <c r="A647" t="s">
        <v>1514</v>
      </c>
      <c r="B647" t="s">
        <v>1515</v>
      </c>
      <c r="C647" t="s">
        <v>10</v>
      </c>
      <c r="D647" t="s">
        <v>302</v>
      </c>
      <c r="E647">
        <v>90003</v>
      </c>
      <c r="F647" t="s">
        <v>296</v>
      </c>
      <c r="G647">
        <v>33.943472999999997</v>
      </c>
      <c r="H647">
        <v>-118.26681000000001</v>
      </c>
    </row>
    <row r="648" spans="1:8" x14ac:dyDescent="0.4">
      <c r="A648" t="s">
        <v>1516</v>
      </c>
      <c r="B648" t="s">
        <v>1517</v>
      </c>
      <c r="C648" t="s">
        <v>10</v>
      </c>
      <c r="D648" t="s">
        <v>1518</v>
      </c>
      <c r="E648">
        <v>91776</v>
      </c>
      <c r="F648" t="s">
        <v>296</v>
      </c>
      <c r="G648">
        <v>34.079155999999998</v>
      </c>
      <c r="H648">
        <v>-118.09887999999999</v>
      </c>
    </row>
    <row r="649" spans="1:8" x14ac:dyDescent="0.4">
      <c r="A649" t="s">
        <v>1519</v>
      </c>
      <c r="B649" t="s">
        <v>1520</v>
      </c>
      <c r="C649" t="s">
        <v>10</v>
      </c>
      <c r="D649" t="s">
        <v>1521</v>
      </c>
      <c r="E649">
        <v>91789</v>
      </c>
      <c r="F649" t="s">
        <v>296</v>
      </c>
      <c r="G649">
        <v>34.019469000000001</v>
      </c>
      <c r="H649">
        <v>-117.86436999999999</v>
      </c>
    </row>
    <row r="650" spans="1:8" x14ac:dyDescent="0.4">
      <c r="A650" t="s">
        <v>1522</v>
      </c>
      <c r="B650" t="s">
        <v>1523</v>
      </c>
      <c r="C650" t="s">
        <v>10</v>
      </c>
      <c r="D650" t="s">
        <v>1471</v>
      </c>
      <c r="E650">
        <v>91016</v>
      </c>
      <c r="F650" t="s">
        <v>296</v>
      </c>
      <c r="G650">
        <v>34.151342</v>
      </c>
      <c r="H650">
        <v>-118.00239000000001</v>
      </c>
    </row>
    <row r="651" spans="1:8" x14ac:dyDescent="0.4">
      <c r="A651" t="s">
        <v>1524</v>
      </c>
      <c r="B651" t="s">
        <v>1525</v>
      </c>
      <c r="C651" t="s">
        <v>10</v>
      </c>
      <c r="D651" t="s">
        <v>308</v>
      </c>
      <c r="E651">
        <v>90808</v>
      </c>
      <c r="F651" t="s">
        <v>296</v>
      </c>
      <c r="G651">
        <v>33.811608999999997</v>
      </c>
      <c r="H651">
        <v>-118.11579999999999</v>
      </c>
    </row>
    <row r="652" spans="1:8" x14ac:dyDescent="0.4">
      <c r="A652" t="s">
        <v>1526</v>
      </c>
      <c r="B652" t="s">
        <v>1527</v>
      </c>
      <c r="C652" t="s">
        <v>10</v>
      </c>
      <c r="D652" t="s">
        <v>931</v>
      </c>
      <c r="E652">
        <v>91007</v>
      </c>
      <c r="F652" t="s">
        <v>296</v>
      </c>
      <c r="G652">
        <v>34.122348000000002</v>
      </c>
      <c r="H652">
        <v>-118.06756</v>
      </c>
    </row>
    <row r="653" spans="1:8" x14ac:dyDescent="0.4">
      <c r="A653" t="s">
        <v>1528</v>
      </c>
      <c r="B653" t="s">
        <v>1529</v>
      </c>
      <c r="C653" t="s">
        <v>10</v>
      </c>
      <c r="D653" t="s">
        <v>376</v>
      </c>
      <c r="E653">
        <v>90230</v>
      </c>
      <c r="F653" t="s">
        <v>296</v>
      </c>
      <c r="G653">
        <v>33.996941999999997</v>
      </c>
      <c r="H653">
        <v>-118.39398</v>
      </c>
    </row>
    <row r="654" spans="1:8" x14ac:dyDescent="0.4">
      <c r="A654" t="s">
        <v>1530</v>
      </c>
      <c r="B654" t="s">
        <v>1531</v>
      </c>
      <c r="C654" t="s">
        <v>10</v>
      </c>
      <c r="D654" t="s">
        <v>398</v>
      </c>
      <c r="E654">
        <v>91106</v>
      </c>
      <c r="F654" t="s">
        <v>296</v>
      </c>
      <c r="G654">
        <v>34.137847999999998</v>
      </c>
      <c r="H654">
        <v>-118.13307</v>
      </c>
    </row>
    <row r="655" spans="1:8" x14ac:dyDescent="0.4">
      <c r="A655" t="s">
        <v>1532</v>
      </c>
      <c r="B655" t="s">
        <v>1533</v>
      </c>
      <c r="C655" t="s">
        <v>10</v>
      </c>
      <c r="D655" t="s">
        <v>513</v>
      </c>
      <c r="E655">
        <v>91030</v>
      </c>
      <c r="F655" t="s">
        <v>296</v>
      </c>
      <c r="G655">
        <v>34.111632</v>
      </c>
      <c r="H655">
        <v>-118.15147</v>
      </c>
    </row>
    <row r="656" spans="1:8" x14ac:dyDescent="0.4">
      <c r="A656" t="s">
        <v>1534</v>
      </c>
      <c r="B656" t="s">
        <v>1535</v>
      </c>
      <c r="C656" t="s">
        <v>10</v>
      </c>
      <c r="D656" t="s">
        <v>302</v>
      </c>
      <c r="E656">
        <v>90038</v>
      </c>
      <c r="F656" t="s">
        <v>296</v>
      </c>
      <c r="G656">
        <v>34.084527999999999</v>
      </c>
      <c r="H656">
        <v>-118.3272</v>
      </c>
    </row>
    <row r="657" spans="1:8" x14ac:dyDescent="0.4">
      <c r="A657" t="s">
        <v>1536</v>
      </c>
      <c r="B657" t="s">
        <v>1537</v>
      </c>
      <c r="C657" t="s">
        <v>10</v>
      </c>
      <c r="D657" t="s">
        <v>295</v>
      </c>
      <c r="E657">
        <v>90403</v>
      </c>
      <c r="F657" t="s">
        <v>296</v>
      </c>
      <c r="G657">
        <v>34.027973000000003</v>
      </c>
      <c r="H657">
        <v>-118.50038000000001</v>
      </c>
    </row>
    <row r="658" spans="1:8" x14ac:dyDescent="0.4">
      <c r="A658" t="s">
        <v>1538</v>
      </c>
      <c r="B658" t="s">
        <v>1539</v>
      </c>
      <c r="C658" t="s">
        <v>10</v>
      </c>
      <c r="D658" t="s">
        <v>993</v>
      </c>
      <c r="E658">
        <v>90503</v>
      </c>
      <c r="F658" t="s">
        <v>296</v>
      </c>
      <c r="G658">
        <v>33.838355</v>
      </c>
      <c r="H658">
        <v>-118.36331</v>
      </c>
    </row>
    <row r="659" spans="1:8" x14ac:dyDescent="0.4">
      <c r="A659" t="s">
        <v>1540</v>
      </c>
      <c r="B659" t="s">
        <v>1541</v>
      </c>
      <c r="C659" t="s">
        <v>10</v>
      </c>
      <c r="D659" t="s">
        <v>1088</v>
      </c>
      <c r="E659">
        <v>90713</v>
      </c>
      <c r="F659" t="s">
        <v>296</v>
      </c>
      <c r="G659">
        <v>33.858068000000003</v>
      </c>
      <c r="H659">
        <v>-118.11577</v>
      </c>
    </row>
    <row r="660" spans="1:8" x14ac:dyDescent="0.4">
      <c r="A660" t="s">
        <v>1542</v>
      </c>
      <c r="B660" t="s">
        <v>1543</v>
      </c>
      <c r="C660" t="s">
        <v>10</v>
      </c>
      <c r="D660" t="s">
        <v>313</v>
      </c>
      <c r="E660">
        <v>91201</v>
      </c>
      <c r="F660" t="s">
        <v>296</v>
      </c>
      <c r="G660">
        <v>34.171689000000001</v>
      </c>
      <c r="H660">
        <v>-118.28997</v>
      </c>
    </row>
    <row r="661" spans="1:8" x14ac:dyDescent="0.4">
      <c r="A661" t="s">
        <v>1544</v>
      </c>
      <c r="B661" t="s">
        <v>1545</v>
      </c>
      <c r="C661" t="s">
        <v>10</v>
      </c>
      <c r="D661" t="s">
        <v>342</v>
      </c>
      <c r="E661">
        <v>91506</v>
      </c>
      <c r="F661" t="s">
        <v>296</v>
      </c>
      <c r="G661">
        <v>34.161394000000001</v>
      </c>
      <c r="H661">
        <v>-118.31359999999999</v>
      </c>
    </row>
    <row r="662" spans="1:8" x14ac:dyDescent="0.4">
      <c r="A662" t="s">
        <v>1546</v>
      </c>
      <c r="B662" t="s">
        <v>1547</v>
      </c>
      <c r="C662" t="s">
        <v>10</v>
      </c>
      <c r="D662" t="s">
        <v>525</v>
      </c>
      <c r="E662">
        <v>90601</v>
      </c>
      <c r="F662" t="s">
        <v>296</v>
      </c>
      <c r="G662">
        <v>33.980944999999998</v>
      </c>
      <c r="H662">
        <v>-118.04973</v>
      </c>
    </row>
    <row r="663" spans="1:8" x14ac:dyDescent="0.4">
      <c r="A663" t="s">
        <v>1548</v>
      </c>
      <c r="B663" t="s">
        <v>1549</v>
      </c>
      <c r="C663" t="s">
        <v>10</v>
      </c>
      <c r="D663" t="s">
        <v>998</v>
      </c>
      <c r="E663">
        <v>91754</v>
      </c>
      <c r="F663" t="s">
        <v>296</v>
      </c>
      <c r="G663">
        <v>34.037109000000001</v>
      </c>
      <c r="H663">
        <v>-118.14479</v>
      </c>
    </row>
    <row r="664" spans="1:8" x14ac:dyDescent="0.4">
      <c r="A664" t="s">
        <v>1550</v>
      </c>
      <c r="B664" t="s">
        <v>1551</v>
      </c>
      <c r="C664" t="s">
        <v>10</v>
      </c>
      <c r="D664" t="s">
        <v>1006</v>
      </c>
      <c r="E664">
        <v>90250</v>
      </c>
      <c r="F664" t="s">
        <v>296</v>
      </c>
      <c r="G664">
        <v>33.899850000000001</v>
      </c>
      <c r="H664">
        <v>-118.36682999999999</v>
      </c>
    </row>
    <row r="665" spans="1:8" x14ac:dyDescent="0.4">
      <c r="A665" t="s">
        <v>1552</v>
      </c>
      <c r="B665" t="s">
        <v>1553</v>
      </c>
      <c r="C665" t="s">
        <v>10</v>
      </c>
      <c r="D665" t="s">
        <v>308</v>
      </c>
      <c r="E665">
        <v>90805</v>
      </c>
      <c r="F665" t="s">
        <v>296</v>
      </c>
      <c r="G665">
        <v>33.877398999999997</v>
      </c>
      <c r="H665">
        <v>-118.16772</v>
      </c>
    </row>
    <row r="666" spans="1:8" x14ac:dyDescent="0.4">
      <c r="A666" t="s">
        <v>1554</v>
      </c>
      <c r="B666" t="s">
        <v>1555</v>
      </c>
      <c r="C666" t="s">
        <v>10</v>
      </c>
      <c r="D666" t="s">
        <v>538</v>
      </c>
      <c r="E666">
        <v>91436</v>
      </c>
      <c r="F666" t="s">
        <v>296</v>
      </c>
      <c r="G666">
        <v>34.156880999999998</v>
      </c>
      <c r="H666">
        <v>-118.49173</v>
      </c>
    </row>
    <row r="667" spans="1:8" x14ac:dyDescent="0.4">
      <c r="A667" t="s">
        <v>1556</v>
      </c>
      <c r="B667" t="s">
        <v>1557</v>
      </c>
      <c r="C667" t="s">
        <v>10</v>
      </c>
      <c r="D667" t="s">
        <v>1001</v>
      </c>
      <c r="E667">
        <v>91607</v>
      </c>
      <c r="F667" t="s">
        <v>296</v>
      </c>
      <c r="G667">
        <v>34.156818000000001</v>
      </c>
      <c r="H667">
        <v>-118.39649</v>
      </c>
    </row>
    <row r="668" spans="1:8" x14ac:dyDescent="0.4">
      <c r="A668" t="s">
        <v>1558</v>
      </c>
      <c r="B668" t="s">
        <v>1559</v>
      </c>
      <c r="C668" t="s">
        <v>10</v>
      </c>
      <c r="D668" t="s">
        <v>516</v>
      </c>
      <c r="E668">
        <v>91356</v>
      </c>
      <c r="F668" t="s">
        <v>296</v>
      </c>
      <c r="G668">
        <v>34.170119</v>
      </c>
      <c r="H668">
        <v>-118.53551</v>
      </c>
    </row>
    <row r="669" spans="1:8" x14ac:dyDescent="0.4">
      <c r="A669" t="s">
        <v>1560</v>
      </c>
      <c r="B669" t="s">
        <v>1561</v>
      </c>
      <c r="C669" t="s">
        <v>10</v>
      </c>
      <c r="D669" t="s">
        <v>1562</v>
      </c>
      <c r="E669">
        <v>90067</v>
      </c>
      <c r="F669" t="s">
        <v>296</v>
      </c>
      <c r="G669">
        <v>34.058599999999998</v>
      </c>
      <c r="H669">
        <v>-118.419</v>
      </c>
    </row>
    <row r="670" spans="1:8" x14ac:dyDescent="0.4">
      <c r="A670" t="s">
        <v>1563</v>
      </c>
      <c r="B670" t="s">
        <v>1564</v>
      </c>
      <c r="C670" t="s">
        <v>10</v>
      </c>
      <c r="D670" t="s">
        <v>395</v>
      </c>
      <c r="E670">
        <v>90272</v>
      </c>
      <c r="F670" t="s">
        <v>296</v>
      </c>
      <c r="G670">
        <v>34.047688000000001</v>
      </c>
      <c r="H670">
        <v>-118.52786</v>
      </c>
    </row>
    <row r="671" spans="1:8" x14ac:dyDescent="0.4">
      <c r="A671" t="s">
        <v>1565</v>
      </c>
      <c r="B671" t="s">
        <v>1566</v>
      </c>
      <c r="C671" t="s">
        <v>10</v>
      </c>
      <c r="D671" t="s">
        <v>404</v>
      </c>
      <c r="E671">
        <v>90292</v>
      </c>
      <c r="F671" t="s">
        <v>296</v>
      </c>
      <c r="G671">
        <v>33.986471000000002</v>
      </c>
      <c r="H671">
        <v>-118.44280999999999</v>
      </c>
    </row>
    <row r="672" spans="1:8" x14ac:dyDescent="0.4">
      <c r="A672" t="s">
        <v>1567</v>
      </c>
      <c r="B672" t="s">
        <v>1568</v>
      </c>
      <c r="C672" t="s">
        <v>10</v>
      </c>
      <c r="D672" t="s">
        <v>1001</v>
      </c>
      <c r="E672">
        <v>91601</v>
      </c>
      <c r="F672" t="s">
        <v>296</v>
      </c>
      <c r="G672">
        <v>34.164391999999999</v>
      </c>
      <c r="H672">
        <v>-118.36819</v>
      </c>
    </row>
    <row r="673" spans="1:8" x14ac:dyDescent="0.4">
      <c r="A673" t="s">
        <v>1569</v>
      </c>
      <c r="B673" t="s">
        <v>1570</v>
      </c>
      <c r="C673" t="s">
        <v>10</v>
      </c>
      <c r="D673" t="s">
        <v>1571</v>
      </c>
      <c r="E673">
        <v>90022</v>
      </c>
      <c r="F673" t="s">
        <v>296</v>
      </c>
      <c r="G673">
        <v>34.022069999999999</v>
      </c>
      <c r="H673">
        <v>-118.16363</v>
      </c>
    </row>
    <row r="674" spans="1:8" x14ac:dyDescent="0.4">
      <c r="A674" t="s">
        <v>1572</v>
      </c>
      <c r="B674" t="s">
        <v>1573</v>
      </c>
      <c r="C674" t="s">
        <v>10</v>
      </c>
      <c r="D674" t="s">
        <v>953</v>
      </c>
      <c r="E674">
        <v>91364</v>
      </c>
      <c r="F674" t="s">
        <v>296</v>
      </c>
      <c r="G674">
        <v>34.169119000000002</v>
      </c>
      <c r="H674">
        <v>-118.60406</v>
      </c>
    </row>
    <row r="675" spans="1:8" x14ac:dyDescent="0.4">
      <c r="A675" t="s">
        <v>1574</v>
      </c>
      <c r="B675" t="s">
        <v>1575</v>
      </c>
      <c r="C675" t="s">
        <v>10</v>
      </c>
      <c r="D675" t="s">
        <v>337</v>
      </c>
      <c r="E675">
        <v>91342</v>
      </c>
      <c r="F675" t="s">
        <v>296</v>
      </c>
      <c r="G675">
        <v>34.310189999999999</v>
      </c>
      <c r="H675">
        <v>-118.43489</v>
      </c>
    </row>
    <row r="676" spans="1:8" x14ac:dyDescent="0.4">
      <c r="A676" t="s">
        <v>1576</v>
      </c>
      <c r="B676" t="s">
        <v>1577</v>
      </c>
      <c r="C676" t="s">
        <v>10</v>
      </c>
      <c r="D676" t="s">
        <v>535</v>
      </c>
      <c r="E676">
        <v>91406</v>
      </c>
      <c r="F676" t="s">
        <v>296</v>
      </c>
      <c r="G676">
        <v>34.200645000000002</v>
      </c>
      <c r="H676">
        <v>-118.49354</v>
      </c>
    </row>
    <row r="677" spans="1:8" x14ac:dyDescent="0.4">
      <c r="A677" t="s">
        <v>1578</v>
      </c>
      <c r="B677" t="s">
        <v>1579</v>
      </c>
      <c r="C677" t="s">
        <v>10</v>
      </c>
      <c r="D677" t="s">
        <v>302</v>
      </c>
      <c r="E677">
        <v>90047</v>
      </c>
      <c r="F677" t="s">
        <v>296</v>
      </c>
      <c r="G677">
        <v>33.929445000000001</v>
      </c>
      <c r="H677">
        <v>-118.31022</v>
      </c>
    </row>
    <row r="678" spans="1:8" x14ac:dyDescent="0.4">
      <c r="A678" t="s">
        <v>1580</v>
      </c>
      <c r="B678" t="s">
        <v>1581</v>
      </c>
      <c r="C678" t="s">
        <v>10</v>
      </c>
      <c r="D678" t="s">
        <v>401</v>
      </c>
      <c r="E678">
        <v>90301</v>
      </c>
      <c r="F678" t="s">
        <v>296</v>
      </c>
      <c r="G678">
        <v>33.961458</v>
      </c>
      <c r="H678">
        <v>-118.34833999999999</v>
      </c>
    </row>
    <row r="679" spans="1:8" x14ac:dyDescent="0.4">
      <c r="A679" t="s">
        <v>1582</v>
      </c>
      <c r="B679" t="s">
        <v>1583</v>
      </c>
      <c r="C679" t="s">
        <v>10</v>
      </c>
      <c r="D679" t="s">
        <v>404</v>
      </c>
      <c r="E679">
        <v>90292</v>
      </c>
      <c r="F679" t="s">
        <v>296</v>
      </c>
      <c r="G679">
        <v>33.984541</v>
      </c>
      <c r="H679">
        <v>-118.44335</v>
      </c>
    </row>
    <row r="680" spans="1:8" x14ac:dyDescent="0.4">
      <c r="A680" t="s">
        <v>1584</v>
      </c>
      <c r="B680" t="s">
        <v>1585</v>
      </c>
      <c r="C680" t="s">
        <v>10</v>
      </c>
      <c r="D680" t="s">
        <v>302</v>
      </c>
      <c r="E680">
        <v>90037</v>
      </c>
      <c r="F680" t="s">
        <v>296</v>
      </c>
      <c r="G680">
        <v>33.993944999999997</v>
      </c>
      <c r="H680">
        <v>-118.27338</v>
      </c>
    </row>
    <row r="681" spans="1:8" x14ac:dyDescent="0.4">
      <c r="A681" t="s">
        <v>1586</v>
      </c>
      <c r="B681" t="s">
        <v>1587</v>
      </c>
      <c r="C681" t="s">
        <v>10</v>
      </c>
      <c r="D681" t="s">
        <v>302</v>
      </c>
      <c r="E681">
        <v>90027</v>
      </c>
      <c r="F681" t="s">
        <v>296</v>
      </c>
      <c r="G681">
        <v>34.10022</v>
      </c>
      <c r="H681">
        <v>-118.29246000000001</v>
      </c>
    </row>
    <row r="682" spans="1:8" x14ac:dyDescent="0.4">
      <c r="A682" t="s">
        <v>1588</v>
      </c>
      <c r="B682" t="s">
        <v>1589</v>
      </c>
      <c r="C682" t="s">
        <v>10</v>
      </c>
      <c r="D682" t="s">
        <v>313</v>
      </c>
      <c r="E682">
        <v>91205</v>
      </c>
      <c r="F682" t="s">
        <v>296</v>
      </c>
      <c r="G682">
        <v>34.141843000000001</v>
      </c>
      <c r="H682">
        <v>-118.23329</v>
      </c>
    </row>
    <row r="683" spans="1:8" x14ac:dyDescent="0.4">
      <c r="A683" t="s">
        <v>1590</v>
      </c>
      <c r="B683" t="s">
        <v>1591</v>
      </c>
      <c r="C683" t="s">
        <v>10</v>
      </c>
      <c r="D683" t="s">
        <v>345</v>
      </c>
      <c r="E683">
        <v>91791</v>
      </c>
      <c r="F683" t="s">
        <v>296</v>
      </c>
      <c r="G683">
        <v>34.081493999999999</v>
      </c>
      <c r="H683">
        <v>-117.90894</v>
      </c>
    </row>
    <row r="684" spans="1:8" x14ac:dyDescent="0.4">
      <c r="A684" t="s">
        <v>1592</v>
      </c>
      <c r="B684" t="s">
        <v>1593</v>
      </c>
      <c r="C684" t="s">
        <v>1594</v>
      </c>
      <c r="D684" t="s">
        <v>1051</v>
      </c>
      <c r="E684">
        <v>91731</v>
      </c>
      <c r="F684" t="s">
        <v>296</v>
      </c>
      <c r="G684">
        <v>34.074767999999999</v>
      </c>
      <c r="H684">
        <v>-118.0408</v>
      </c>
    </row>
    <row r="685" spans="1:8" x14ac:dyDescent="0.4">
      <c r="A685" t="s">
        <v>1595</v>
      </c>
      <c r="B685" t="s">
        <v>1596</v>
      </c>
      <c r="C685" t="s">
        <v>10</v>
      </c>
      <c r="D685" t="s">
        <v>302</v>
      </c>
      <c r="E685">
        <v>90036</v>
      </c>
      <c r="F685" t="s">
        <v>296</v>
      </c>
      <c r="G685">
        <v>34.062921000000003</v>
      </c>
      <c r="H685">
        <v>-118.35096</v>
      </c>
    </row>
    <row r="686" spans="1:8" x14ac:dyDescent="0.4">
      <c r="A686" t="s">
        <v>1597</v>
      </c>
      <c r="B686" t="s">
        <v>1598</v>
      </c>
      <c r="C686" t="s">
        <v>10</v>
      </c>
      <c r="D686" t="s">
        <v>538</v>
      </c>
      <c r="E686">
        <v>91436</v>
      </c>
      <c r="F686" t="s">
        <v>296</v>
      </c>
      <c r="G686">
        <v>34.157643</v>
      </c>
      <c r="H686">
        <v>-118.48938</v>
      </c>
    </row>
    <row r="687" spans="1:8" x14ac:dyDescent="0.4">
      <c r="A687" t="s">
        <v>1599</v>
      </c>
      <c r="B687" t="s">
        <v>1600</v>
      </c>
      <c r="C687" t="s">
        <v>10</v>
      </c>
      <c r="D687" t="s">
        <v>302</v>
      </c>
      <c r="E687">
        <v>90045</v>
      </c>
      <c r="F687" t="s">
        <v>296</v>
      </c>
      <c r="G687">
        <v>33.961925999999998</v>
      </c>
      <c r="H687">
        <v>-118.39592</v>
      </c>
    </row>
    <row r="688" spans="1:8" x14ac:dyDescent="0.4">
      <c r="A688" t="s">
        <v>1601</v>
      </c>
      <c r="B688" t="s">
        <v>1602</v>
      </c>
      <c r="C688" t="s">
        <v>10</v>
      </c>
      <c r="D688" t="s">
        <v>302</v>
      </c>
      <c r="E688">
        <v>90019</v>
      </c>
      <c r="F688" t="s">
        <v>296</v>
      </c>
      <c r="G688">
        <v>34.048220999999998</v>
      </c>
      <c r="H688">
        <v>-118.33978</v>
      </c>
    </row>
    <row r="689" spans="1:8" x14ac:dyDescent="0.4">
      <c r="A689" t="s">
        <v>1603</v>
      </c>
      <c r="B689" t="s">
        <v>1604</v>
      </c>
      <c r="C689" t="s">
        <v>10</v>
      </c>
      <c r="D689" t="s">
        <v>1605</v>
      </c>
      <c r="E689">
        <v>91744</v>
      </c>
      <c r="F689" t="s">
        <v>296</v>
      </c>
      <c r="G689">
        <v>34.013976</v>
      </c>
      <c r="H689">
        <v>-117.92283</v>
      </c>
    </row>
    <row r="690" spans="1:8" x14ac:dyDescent="0.4">
      <c r="A690" t="s">
        <v>1606</v>
      </c>
      <c r="B690" t="s">
        <v>1607</v>
      </c>
      <c r="C690" t="s">
        <v>10</v>
      </c>
      <c r="D690" t="s">
        <v>1605</v>
      </c>
      <c r="E690">
        <v>91746</v>
      </c>
      <c r="F690" t="s">
        <v>296</v>
      </c>
      <c r="G690">
        <v>34.053984999999997</v>
      </c>
      <c r="H690">
        <v>-117.97774</v>
      </c>
    </row>
    <row r="691" spans="1:8" x14ac:dyDescent="0.4">
      <c r="A691" t="s">
        <v>1608</v>
      </c>
      <c r="B691" t="s">
        <v>1609</v>
      </c>
      <c r="C691" t="s">
        <v>10</v>
      </c>
      <c r="D691" t="s">
        <v>1076</v>
      </c>
      <c r="E691">
        <v>90280</v>
      </c>
      <c r="F691" t="s">
        <v>296</v>
      </c>
      <c r="G691">
        <v>33.944952999999998</v>
      </c>
      <c r="H691">
        <v>-118.2099</v>
      </c>
    </row>
    <row r="692" spans="1:8" x14ac:dyDescent="0.4">
      <c r="A692" t="s">
        <v>1610</v>
      </c>
      <c r="B692" t="s">
        <v>1611</v>
      </c>
      <c r="C692" t="s">
        <v>10</v>
      </c>
      <c r="D692" t="s">
        <v>308</v>
      </c>
      <c r="E692">
        <v>90807</v>
      </c>
      <c r="F692" t="s">
        <v>296</v>
      </c>
      <c r="G692">
        <v>33.841472000000003</v>
      </c>
      <c r="H692">
        <v>-118.18470000000001</v>
      </c>
    </row>
    <row r="693" spans="1:8" x14ac:dyDescent="0.4">
      <c r="A693" t="s">
        <v>1612</v>
      </c>
      <c r="B693" t="s">
        <v>1613</v>
      </c>
      <c r="C693" t="s">
        <v>10</v>
      </c>
      <c r="D693" t="s">
        <v>299</v>
      </c>
      <c r="E693">
        <v>90731</v>
      </c>
      <c r="F693" t="s">
        <v>296</v>
      </c>
      <c r="G693">
        <v>33.743774000000002</v>
      </c>
      <c r="H693">
        <v>-118.2984</v>
      </c>
    </row>
    <row r="694" spans="1:8" x14ac:dyDescent="0.4">
      <c r="A694" t="s">
        <v>1614</v>
      </c>
      <c r="B694" t="s">
        <v>1615</v>
      </c>
      <c r="C694" t="s">
        <v>10</v>
      </c>
      <c r="D694" t="s">
        <v>1513</v>
      </c>
      <c r="E694">
        <v>93550</v>
      </c>
      <c r="F694" t="s">
        <v>296</v>
      </c>
      <c r="G694">
        <v>34.579276</v>
      </c>
      <c r="H694">
        <v>-118.12228</v>
      </c>
    </row>
    <row r="695" spans="1:8" x14ac:dyDescent="0.4">
      <c r="A695" t="s">
        <v>1616</v>
      </c>
      <c r="B695" t="s">
        <v>1617</v>
      </c>
      <c r="C695" t="s">
        <v>10</v>
      </c>
      <c r="D695" t="s">
        <v>417</v>
      </c>
      <c r="E695">
        <v>91351</v>
      </c>
      <c r="F695" t="s">
        <v>296</v>
      </c>
      <c r="G695">
        <v>34.414754000000002</v>
      </c>
      <c r="H695">
        <v>-118.47078999999999</v>
      </c>
    </row>
    <row r="696" spans="1:8" x14ac:dyDescent="0.4">
      <c r="A696" t="s">
        <v>1618</v>
      </c>
      <c r="B696" t="s">
        <v>1619</v>
      </c>
      <c r="C696" t="s">
        <v>10</v>
      </c>
      <c r="D696" t="s">
        <v>970</v>
      </c>
      <c r="E696">
        <v>90650</v>
      </c>
      <c r="F696" t="s">
        <v>296</v>
      </c>
      <c r="G696">
        <v>33.918081000000001</v>
      </c>
      <c r="H696">
        <v>-118.10145</v>
      </c>
    </row>
    <row r="697" spans="1:8" x14ac:dyDescent="0.4">
      <c r="A697" t="s">
        <v>1620</v>
      </c>
      <c r="B697" t="s">
        <v>1621</v>
      </c>
      <c r="C697" t="s">
        <v>10</v>
      </c>
      <c r="D697" t="s">
        <v>302</v>
      </c>
      <c r="E697">
        <v>90033</v>
      </c>
      <c r="F697" t="s">
        <v>296</v>
      </c>
      <c r="G697">
        <v>34.041193999999997</v>
      </c>
      <c r="H697">
        <v>-118.20458000000001</v>
      </c>
    </row>
    <row r="698" spans="1:8" x14ac:dyDescent="0.4">
      <c r="A698" t="s">
        <v>1622</v>
      </c>
      <c r="B698" t="s">
        <v>1623</v>
      </c>
      <c r="C698" t="s">
        <v>10</v>
      </c>
      <c r="D698" t="s">
        <v>386</v>
      </c>
      <c r="E698">
        <v>90027</v>
      </c>
      <c r="F698" t="s">
        <v>296</v>
      </c>
      <c r="G698">
        <v>34.097048000000001</v>
      </c>
      <c r="H698">
        <v>-118.30789</v>
      </c>
    </row>
    <row r="699" spans="1:8" x14ac:dyDescent="0.4">
      <c r="A699" t="s">
        <v>1624</v>
      </c>
      <c r="B699" t="s">
        <v>1625</v>
      </c>
      <c r="C699" t="s">
        <v>10</v>
      </c>
      <c r="D699" t="s">
        <v>209</v>
      </c>
      <c r="E699">
        <v>95076</v>
      </c>
      <c r="F699" t="s">
        <v>1417</v>
      </c>
      <c r="G699">
        <v>36.918343</v>
      </c>
      <c r="H699">
        <v>-121.78062</v>
      </c>
    </row>
    <row r="700" spans="1:8" x14ac:dyDescent="0.4">
      <c r="A700" t="s">
        <v>1626</v>
      </c>
      <c r="B700" t="s">
        <v>1627</v>
      </c>
      <c r="C700" t="s">
        <v>10</v>
      </c>
      <c r="D700" t="s">
        <v>1628</v>
      </c>
      <c r="E700">
        <v>95060</v>
      </c>
      <c r="F700" t="s">
        <v>1417</v>
      </c>
      <c r="G700">
        <v>37.046415000000003</v>
      </c>
      <c r="H700">
        <v>-122.03091999999999</v>
      </c>
    </row>
    <row r="701" spans="1:8" x14ac:dyDescent="0.4">
      <c r="A701" t="s">
        <v>1629</v>
      </c>
      <c r="B701" t="s">
        <v>1630</v>
      </c>
      <c r="C701" t="s">
        <v>10</v>
      </c>
      <c r="D701" t="s">
        <v>1628</v>
      </c>
      <c r="E701">
        <v>95066</v>
      </c>
      <c r="F701" t="s">
        <v>1417</v>
      </c>
      <c r="G701">
        <v>37.047066999999998</v>
      </c>
      <c r="H701">
        <v>-122.02709</v>
      </c>
    </row>
    <row r="702" spans="1:8" x14ac:dyDescent="0.4">
      <c r="A702" t="s">
        <v>1631</v>
      </c>
      <c r="B702" t="s">
        <v>1632</v>
      </c>
      <c r="C702" t="s">
        <v>10</v>
      </c>
      <c r="D702" t="s">
        <v>1426</v>
      </c>
      <c r="E702">
        <v>95010</v>
      </c>
      <c r="F702" t="s">
        <v>1417</v>
      </c>
      <c r="G702">
        <v>36.971862000000002</v>
      </c>
      <c r="H702">
        <v>-121.96641</v>
      </c>
    </row>
    <row r="703" spans="1:8" x14ac:dyDescent="0.4">
      <c r="A703" t="s">
        <v>1633</v>
      </c>
      <c r="B703" t="s">
        <v>1634</v>
      </c>
      <c r="C703" t="s">
        <v>10</v>
      </c>
      <c r="D703" t="s">
        <v>209</v>
      </c>
      <c r="E703">
        <v>95076</v>
      </c>
      <c r="F703" t="s">
        <v>1417</v>
      </c>
      <c r="G703">
        <v>36.915700000000001</v>
      </c>
      <c r="H703">
        <v>-121.77658</v>
      </c>
    </row>
    <row r="704" spans="1:8" x14ac:dyDescent="0.4">
      <c r="A704" t="s">
        <v>1635</v>
      </c>
      <c r="B704" t="s">
        <v>1636</v>
      </c>
      <c r="C704" t="s">
        <v>10</v>
      </c>
      <c r="D704" t="s">
        <v>1637</v>
      </c>
      <c r="E704">
        <v>95073</v>
      </c>
      <c r="F704" t="s">
        <v>1417</v>
      </c>
      <c r="G704">
        <v>36.986370999999998</v>
      </c>
      <c r="H704">
        <v>-121.96356</v>
      </c>
    </row>
    <row r="705" spans="1:8" x14ac:dyDescent="0.4">
      <c r="A705" t="s">
        <v>1638</v>
      </c>
      <c r="B705" t="s">
        <v>1639</v>
      </c>
      <c r="C705" t="s">
        <v>10</v>
      </c>
      <c r="D705" t="s">
        <v>1640</v>
      </c>
      <c r="E705">
        <v>95019</v>
      </c>
      <c r="F705" t="s">
        <v>1417</v>
      </c>
      <c r="G705">
        <v>36.939850999999997</v>
      </c>
      <c r="H705">
        <v>-121.77565</v>
      </c>
    </row>
    <row r="706" spans="1:8" x14ac:dyDescent="0.4">
      <c r="A706" t="s">
        <v>1641</v>
      </c>
      <c r="B706" t="s">
        <v>1642</v>
      </c>
      <c r="C706" t="s">
        <v>10</v>
      </c>
      <c r="D706" t="s">
        <v>209</v>
      </c>
      <c r="E706">
        <v>95076</v>
      </c>
      <c r="F706" t="s">
        <v>1417</v>
      </c>
      <c r="G706">
        <v>36.926118000000002</v>
      </c>
      <c r="H706">
        <v>-121.76309999999999</v>
      </c>
    </row>
    <row r="707" spans="1:8" x14ac:dyDescent="0.4">
      <c r="A707" t="s">
        <v>1643</v>
      </c>
      <c r="B707" t="s">
        <v>1644</v>
      </c>
      <c r="C707" t="s">
        <v>10</v>
      </c>
      <c r="D707" t="s">
        <v>1423</v>
      </c>
      <c r="E707">
        <v>95060</v>
      </c>
      <c r="F707" t="s">
        <v>1417</v>
      </c>
      <c r="G707">
        <v>36.960974999999998</v>
      </c>
      <c r="H707">
        <v>-122.04516</v>
      </c>
    </row>
    <row r="708" spans="1:8" x14ac:dyDescent="0.4">
      <c r="A708" t="s">
        <v>1645</v>
      </c>
      <c r="B708" t="s">
        <v>1646</v>
      </c>
      <c r="C708" t="s">
        <v>10</v>
      </c>
      <c r="D708" t="s">
        <v>209</v>
      </c>
      <c r="E708">
        <v>95076</v>
      </c>
      <c r="F708" t="s">
        <v>1417</v>
      </c>
      <c r="G708">
        <v>36.917076000000002</v>
      </c>
      <c r="H708">
        <v>-121.77075000000001</v>
      </c>
    </row>
    <row r="709" spans="1:8" x14ac:dyDescent="0.4">
      <c r="A709" t="s">
        <v>1647</v>
      </c>
      <c r="B709" t="s">
        <v>1648</v>
      </c>
      <c r="C709" t="s">
        <v>10</v>
      </c>
      <c r="D709" t="s">
        <v>209</v>
      </c>
      <c r="E709">
        <v>95076</v>
      </c>
      <c r="F709" t="s">
        <v>1417</v>
      </c>
      <c r="G709">
        <v>36.916930000000001</v>
      </c>
      <c r="H709">
        <v>-121.74806</v>
      </c>
    </row>
    <row r="710" spans="1:8" x14ac:dyDescent="0.4">
      <c r="A710" t="s">
        <v>1649</v>
      </c>
      <c r="B710" t="s">
        <v>1650</v>
      </c>
      <c r="C710" t="s">
        <v>10</v>
      </c>
      <c r="D710" t="s">
        <v>209</v>
      </c>
      <c r="E710">
        <v>95076</v>
      </c>
      <c r="F710" t="s">
        <v>1417</v>
      </c>
      <c r="G710">
        <v>36.916752000000002</v>
      </c>
      <c r="H710">
        <v>-121.77328</v>
      </c>
    </row>
    <row r="711" spans="1:8" x14ac:dyDescent="0.4">
      <c r="A711" t="s">
        <v>1651</v>
      </c>
      <c r="B711" t="s">
        <v>1652</v>
      </c>
      <c r="C711" t="s">
        <v>10</v>
      </c>
      <c r="D711" t="s">
        <v>209</v>
      </c>
      <c r="E711">
        <v>95076</v>
      </c>
      <c r="F711" t="s">
        <v>1417</v>
      </c>
      <c r="G711">
        <v>36.910992</v>
      </c>
      <c r="H711">
        <v>-121.75891</v>
      </c>
    </row>
    <row r="712" spans="1:8" x14ac:dyDescent="0.4">
      <c r="A712" t="s">
        <v>1653</v>
      </c>
      <c r="B712" t="s">
        <v>1654</v>
      </c>
      <c r="C712" t="s">
        <v>10</v>
      </c>
      <c r="D712" t="s">
        <v>1426</v>
      </c>
      <c r="E712">
        <v>95010</v>
      </c>
      <c r="F712" t="s">
        <v>1417</v>
      </c>
      <c r="G712">
        <v>36.975233000000003</v>
      </c>
      <c r="H712">
        <v>-121.96911</v>
      </c>
    </row>
    <row r="713" spans="1:8" x14ac:dyDescent="0.4">
      <c r="A713" t="s">
        <v>1655</v>
      </c>
      <c r="B713" t="s">
        <v>1656</v>
      </c>
      <c r="C713" t="s">
        <v>10</v>
      </c>
      <c r="D713" t="s">
        <v>209</v>
      </c>
      <c r="E713">
        <v>95076</v>
      </c>
      <c r="F713" t="s">
        <v>1417</v>
      </c>
      <c r="G713">
        <v>36.912066000000003</v>
      </c>
      <c r="H713">
        <v>-121.75837</v>
      </c>
    </row>
    <row r="714" spans="1:8" x14ac:dyDescent="0.4">
      <c r="A714" t="s">
        <v>1657</v>
      </c>
      <c r="B714" t="s">
        <v>1658</v>
      </c>
      <c r="C714" t="s">
        <v>10</v>
      </c>
      <c r="D714" t="s">
        <v>209</v>
      </c>
      <c r="E714">
        <v>95076</v>
      </c>
      <c r="F714" t="s">
        <v>1417</v>
      </c>
      <c r="G714">
        <v>36.927281000000001</v>
      </c>
      <c r="H714">
        <v>-121.76649</v>
      </c>
    </row>
    <row r="715" spans="1:8" x14ac:dyDescent="0.4">
      <c r="A715" t="s">
        <v>1659</v>
      </c>
      <c r="B715" t="s">
        <v>1660</v>
      </c>
      <c r="C715" t="s">
        <v>10</v>
      </c>
      <c r="D715" t="s">
        <v>1661</v>
      </c>
      <c r="E715">
        <v>94510</v>
      </c>
      <c r="F715" t="s">
        <v>1662</v>
      </c>
      <c r="G715">
        <v>38.054198</v>
      </c>
      <c r="H715">
        <v>-122.15522</v>
      </c>
    </row>
    <row r="716" spans="1:8" x14ac:dyDescent="0.4">
      <c r="A716" t="s">
        <v>1663</v>
      </c>
      <c r="B716" t="s">
        <v>1664</v>
      </c>
      <c r="C716" t="s">
        <v>10</v>
      </c>
      <c r="D716" t="s">
        <v>1665</v>
      </c>
      <c r="E716">
        <v>94533</v>
      </c>
      <c r="F716" t="s">
        <v>1662</v>
      </c>
      <c r="G716">
        <v>38.257669</v>
      </c>
      <c r="H716">
        <v>-122.06639</v>
      </c>
    </row>
    <row r="717" spans="1:8" x14ac:dyDescent="0.4">
      <c r="A717" t="s">
        <v>1666</v>
      </c>
      <c r="B717" t="s">
        <v>1667</v>
      </c>
      <c r="C717" t="s">
        <v>10</v>
      </c>
      <c r="D717" t="s">
        <v>1668</v>
      </c>
      <c r="E717">
        <v>94590</v>
      </c>
      <c r="F717" t="s">
        <v>1662</v>
      </c>
      <c r="G717">
        <v>38.099223000000002</v>
      </c>
      <c r="H717">
        <v>-122.23036999999999</v>
      </c>
    </row>
    <row r="718" spans="1:8" x14ac:dyDescent="0.4">
      <c r="A718" t="s">
        <v>1669</v>
      </c>
      <c r="B718" t="s">
        <v>1670</v>
      </c>
      <c r="C718" t="s">
        <v>1671</v>
      </c>
      <c r="D718" t="s">
        <v>1672</v>
      </c>
      <c r="E718">
        <v>94535</v>
      </c>
      <c r="F718" t="s">
        <v>1662</v>
      </c>
      <c r="G718">
        <v>38.269753999999999</v>
      </c>
      <c r="H718">
        <v>-121.94781</v>
      </c>
    </row>
    <row r="719" spans="1:8" x14ac:dyDescent="0.4">
      <c r="A719" t="s">
        <v>1673</v>
      </c>
      <c r="B719" t="s">
        <v>1674</v>
      </c>
      <c r="C719" t="s">
        <v>10</v>
      </c>
      <c r="D719" t="s">
        <v>1668</v>
      </c>
      <c r="E719">
        <v>94590</v>
      </c>
      <c r="F719" t="s">
        <v>1662</v>
      </c>
      <c r="G719">
        <v>38.125334000000002</v>
      </c>
      <c r="H719">
        <v>-122.22654</v>
      </c>
    </row>
    <row r="720" spans="1:8" x14ac:dyDescent="0.4">
      <c r="A720" t="s">
        <v>1675</v>
      </c>
      <c r="B720" t="s">
        <v>1676</v>
      </c>
      <c r="C720" t="s">
        <v>10</v>
      </c>
      <c r="D720" t="s">
        <v>1677</v>
      </c>
      <c r="E720">
        <v>95687</v>
      </c>
      <c r="F720" t="s">
        <v>1662</v>
      </c>
      <c r="G720">
        <v>38.335577999999998</v>
      </c>
      <c r="H720">
        <v>-121.95484</v>
      </c>
    </row>
    <row r="721" spans="1:8" x14ac:dyDescent="0.4">
      <c r="A721" t="s">
        <v>1678</v>
      </c>
      <c r="B721" t="s">
        <v>1679</v>
      </c>
      <c r="C721" t="s">
        <v>10</v>
      </c>
      <c r="D721" t="s">
        <v>1661</v>
      </c>
      <c r="E721">
        <v>94510</v>
      </c>
      <c r="F721" t="s">
        <v>1662</v>
      </c>
      <c r="G721">
        <v>38.066875000000003</v>
      </c>
      <c r="H721">
        <v>-122.16804999999999</v>
      </c>
    </row>
    <row r="722" spans="1:8" x14ac:dyDescent="0.4">
      <c r="A722" t="s">
        <v>1680</v>
      </c>
      <c r="B722" t="s">
        <v>1681</v>
      </c>
      <c r="C722" t="s">
        <v>10</v>
      </c>
      <c r="D722" t="s">
        <v>1682</v>
      </c>
      <c r="E722">
        <v>94585</v>
      </c>
      <c r="F722" t="s">
        <v>1662</v>
      </c>
      <c r="G722">
        <v>38.245840999999999</v>
      </c>
      <c r="H722">
        <v>-122.02182000000001</v>
      </c>
    </row>
    <row r="723" spans="1:8" x14ac:dyDescent="0.4">
      <c r="A723" t="s">
        <v>1683</v>
      </c>
      <c r="B723" t="s">
        <v>1684</v>
      </c>
      <c r="C723" t="s">
        <v>10</v>
      </c>
      <c r="D723" t="s">
        <v>1685</v>
      </c>
      <c r="E723">
        <v>94571</v>
      </c>
      <c r="F723" t="s">
        <v>1662</v>
      </c>
      <c r="G723">
        <v>38.160074000000002</v>
      </c>
      <c r="H723">
        <v>-121.69467</v>
      </c>
    </row>
    <row r="724" spans="1:8" x14ac:dyDescent="0.4">
      <c r="A724" t="s">
        <v>1686</v>
      </c>
      <c r="B724" t="s">
        <v>1687</v>
      </c>
      <c r="C724" t="s">
        <v>10</v>
      </c>
      <c r="D724" t="s">
        <v>1688</v>
      </c>
      <c r="E724">
        <v>95620</v>
      </c>
      <c r="F724" t="s">
        <v>1662</v>
      </c>
      <c r="G724">
        <v>38.457794</v>
      </c>
      <c r="H724">
        <v>-121.83893</v>
      </c>
    </row>
    <row r="725" spans="1:8" x14ac:dyDescent="0.4">
      <c r="A725" t="s">
        <v>1689</v>
      </c>
      <c r="B725" t="s">
        <v>1690</v>
      </c>
      <c r="C725" t="s">
        <v>10</v>
      </c>
      <c r="D725" t="s">
        <v>1677</v>
      </c>
      <c r="E725">
        <v>95688</v>
      </c>
      <c r="F725" t="s">
        <v>1662</v>
      </c>
      <c r="G725">
        <v>38.362136999999997</v>
      </c>
      <c r="H725">
        <v>-121.96204</v>
      </c>
    </row>
    <row r="726" spans="1:8" x14ac:dyDescent="0.4">
      <c r="A726" t="s">
        <v>1691</v>
      </c>
      <c r="B726" t="s">
        <v>1692</v>
      </c>
      <c r="C726" t="s">
        <v>10</v>
      </c>
      <c r="D726" t="s">
        <v>1665</v>
      </c>
      <c r="E726">
        <v>94533</v>
      </c>
      <c r="F726" t="s">
        <v>1662</v>
      </c>
      <c r="G726">
        <v>38.272638999999998</v>
      </c>
      <c r="H726">
        <v>-122.05349</v>
      </c>
    </row>
    <row r="727" spans="1:8" x14ac:dyDescent="0.4">
      <c r="A727" t="s">
        <v>1693</v>
      </c>
      <c r="B727" t="s">
        <v>1694</v>
      </c>
      <c r="C727" t="s">
        <v>10</v>
      </c>
      <c r="D727" t="s">
        <v>1665</v>
      </c>
      <c r="E727">
        <v>94533</v>
      </c>
      <c r="F727" t="s">
        <v>1662</v>
      </c>
      <c r="G727">
        <v>38.263824999999997</v>
      </c>
      <c r="H727">
        <v>-122.03559</v>
      </c>
    </row>
    <row r="728" spans="1:8" x14ac:dyDescent="0.4">
      <c r="A728" t="s">
        <v>1695</v>
      </c>
      <c r="B728" t="s">
        <v>1696</v>
      </c>
      <c r="C728" t="s">
        <v>10</v>
      </c>
      <c r="D728" t="s">
        <v>1665</v>
      </c>
      <c r="E728">
        <v>94533</v>
      </c>
      <c r="F728" t="s">
        <v>1662</v>
      </c>
      <c r="G728">
        <v>38.289045999999999</v>
      </c>
      <c r="H728">
        <v>-122.03301</v>
      </c>
    </row>
    <row r="729" spans="1:8" x14ac:dyDescent="0.4">
      <c r="A729" t="s">
        <v>1697</v>
      </c>
      <c r="B729" t="s">
        <v>1698</v>
      </c>
      <c r="C729" t="s">
        <v>10</v>
      </c>
      <c r="D729" t="s">
        <v>1668</v>
      </c>
      <c r="E729">
        <v>94591</v>
      </c>
      <c r="F729" t="s">
        <v>1662</v>
      </c>
      <c r="G729">
        <v>38.084578</v>
      </c>
      <c r="H729">
        <v>-122.2102</v>
      </c>
    </row>
    <row r="730" spans="1:8" x14ac:dyDescent="0.4">
      <c r="A730" t="s">
        <v>1699</v>
      </c>
      <c r="B730" t="s">
        <v>1700</v>
      </c>
      <c r="C730" t="s">
        <v>10</v>
      </c>
      <c r="D730" t="s">
        <v>1665</v>
      </c>
      <c r="E730">
        <v>94533</v>
      </c>
      <c r="F730" t="s">
        <v>1662</v>
      </c>
      <c r="G730">
        <v>38.216729000000001</v>
      </c>
      <c r="H730">
        <v>-122.14133</v>
      </c>
    </row>
    <row r="731" spans="1:8" x14ac:dyDescent="0.4">
      <c r="A731" t="s">
        <v>1701</v>
      </c>
      <c r="B731" t="s">
        <v>1702</v>
      </c>
      <c r="C731" t="s">
        <v>10</v>
      </c>
      <c r="D731" t="s">
        <v>1677</v>
      </c>
      <c r="E731">
        <v>95688</v>
      </c>
      <c r="F731" t="s">
        <v>1662</v>
      </c>
      <c r="G731">
        <v>38.364794000000003</v>
      </c>
      <c r="H731">
        <v>-121.96944999999999</v>
      </c>
    </row>
    <row r="732" spans="1:8" x14ac:dyDescent="0.4">
      <c r="A732" t="s">
        <v>1703</v>
      </c>
      <c r="B732" t="s">
        <v>1704</v>
      </c>
      <c r="C732" t="s">
        <v>1705</v>
      </c>
      <c r="D732" t="s">
        <v>1668</v>
      </c>
      <c r="E732">
        <v>94590</v>
      </c>
      <c r="F732" t="s">
        <v>1662</v>
      </c>
      <c r="G732">
        <v>38.101754</v>
      </c>
      <c r="H732">
        <v>-122.23900999999999</v>
      </c>
    </row>
    <row r="733" spans="1:8" x14ac:dyDescent="0.4">
      <c r="A733" t="s">
        <v>1706</v>
      </c>
      <c r="B733" t="s">
        <v>1707</v>
      </c>
      <c r="C733" t="s">
        <v>10</v>
      </c>
      <c r="D733" t="s">
        <v>1665</v>
      </c>
      <c r="E733">
        <v>94533</v>
      </c>
      <c r="F733" t="s">
        <v>1662</v>
      </c>
      <c r="G733">
        <v>38.248395000000002</v>
      </c>
      <c r="H733">
        <v>-122.06453</v>
      </c>
    </row>
    <row r="734" spans="1:8" x14ac:dyDescent="0.4">
      <c r="A734" t="s">
        <v>1708</v>
      </c>
      <c r="B734" t="s">
        <v>1709</v>
      </c>
      <c r="C734" t="s">
        <v>10</v>
      </c>
      <c r="D734" t="s">
        <v>1677</v>
      </c>
      <c r="E734">
        <v>95688</v>
      </c>
      <c r="F734" t="s">
        <v>1662</v>
      </c>
      <c r="G734">
        <v>38.346595999999998</v>
      </c>
      <c r="H734">
        <v>-121.98477</v>
      </c>
    </row>
    <row r="735" spans="1:8" x14ac:dyDescent="0.4">
      <c r="A735" t="s">
        <v>1710</v>
      </c>
      <c r="B735" t="s">
        <v>1711</v>
      </c>
      <c r="C735" t="s">
        <v>10</v>
      </c>
      <c r="D735" t="s">
        <v>1677</v>
      </c>
      <c r="E735">
        <v>95688</v>
      </c>
      <c r="F735" t="s">
        <v>1662</v>
      </c>
      <c r="G735">
        <v>38.359816000000002</v>
      </c>
      <c r="H735">
        <v>-121.98277</v>
      </c>
    </row>
    <row r="736" spans="1:8" x14ac:dyDescent="0.4">
      <c r="A736" t="s">
        <v>1712</v>
      </c>
      <c r="B736" t="s">
        <v>1713</v>
      </c>
      <c r="C736" t="s">
        <v>10</v>
      </c>
      <c r="D736" t="s">
        <v>1677</v>
      </c>
      <c r="E736">
        <v>95687</v>
      </c>
      <c r="F736" t="s">
        <v>1662</v>
      </c>
      <c r="G736">
        <v>38.336215000000003</v>
      </c>
      <c r="H736">
        <v>-121.96926000000001</v>
      </c>
    </row>
    <row r="737" spans="1:8" x14ac:dyDescent="0.4">
      <c r="A737" t="s">
        <v>1714</v>
      </c>
      <c r="B737" t="s">
        <v>1715</v>
      </c>
      <c r="C737" t="s">
        <v>10</v>
      </c>
      <c r="D737" t="s">
        <v>1668</v>
      </c>
      <c r="E737">
        <v>94589</v>
      </c>
      <c r="F737" t="s">
        <v>1662</v>
      </c>
      <c r="G737">
        <v>38.124274999999997</v>
      </c>
      <c r="H737">
        <v>-122.23737</v>
      </c>
    </row>
    <row r="738" spans="1:8" x14ac:dyDescent="0.4">
      <c r="A738" t="s">
        <v>1716</v>
      </c>
      <c r="B738" t="s">
        <v>1717</v>
      </c>
      <c r="C738" t="s">
        <v>10</v>
      </c>
      <c r="D738" t="s">
        <v>1665</v>
      </c>
      <c r="E738">
        <v>94533</v>
      </c>
      <c r="F738" t="s">
        <v>1662</v>
      </c>
      <c r="G738">
        <v>38.251286</v>
      </c>
      <c r="H738">
        <v>-122.05976</v>
      </c>
    </row>
    <row r="739" spans="1:8" x14ac:dyDescent="0.4">
      <c r="A739" t="s">
        <v>1718</v>
      </c>
      <c r="B739" t="s">
        <v>1719</v>
      </c>
      <c r="C739" t="s">
        <v>10</v>
      </c>
      <c r="D739" t="s">
        <v>1668</v>
      </c>
      <c r="E739">
        <v>94589</v>
      </c>
      <c r="F739" t="s">
        <v>1662</v>
      </c>
      <c r="G739">
        <v>38.128087999999998</v>
      </c>
      <c r="H739">
        <v>-122.25636</v>
      </c>
    </row>
    <row r="740" spans="1:8" x14ac:dyDescent="0.4">
      <c r="A740" t="s">
        <v>1720</v>
      </c>
      <c r="B740" t="s">
        <v>1721</v>
      </c>
      <c r="C740" t="s">
        <v>10</v>
      </c>
      <c r="D740" t="s">
        <v>1668</v>
      </c>
      <c r="E740">
        <v>94591</v>
      </c>
      <c r="F740" t="s">
        <v>1662</v>
      </c>
      <c r="G740">
        <v>38.131875999999998</v>
      </c>
      <c r="H740">
        <v>-122.22319</v>
      </c>
    </row>
    <row r="741" spans="1:8" x14ac:dyDescent="0.4">
      <c r="A741" t="s">
        <v>1722</v>
      </c>
      <c r="B741" t="s">
        <v>1723</v>
      </c>
      <c r="C741" t="s">
        <v>806</v>
      </c>
      <c r="D741" t="s">
        <v>1677</v>
      </c>
      <c r="E741">
        <v>95688</v>
      </c>
      <c r="F741" t="s">
        <v>1662</v>
      </c>
      <c r="G741">
        <v>38.359001999999997</v>
      </c>
      <c r="H741">
        <v>-121.97906999999999</v>
      </c>
    </row>
    <row r="742" spans="1:8" x14ac:dyDescent="0.4">
      <c r="A742" t="s">
        <v>1724</v>
      </c>
      <c r="B742" t="s">
        <v>1725</v>
      </c>
      <c r="C742" t="s">
        <v>10</v>
      </c>
      <c r="D742" t="s">
        <v>1513</v>
      </c>
      <c r="E742">
        <v>93550</v>
      </c>
      <c r="F742" t="s">
        <v>296</v>
      </c>
      <c r="G742">
        <v>34.559114000000001</v>
      </c>
      <c r="H742">
        <v>-118.08611000000001</v>
      </c>
    </row>
    <row r="743" spans="1:8" x14ac:dyDescent="0.4">
      <c r="A743" t="s">
        <v>1726</v>
      </c>
      <c r="B743" t="s">
        <v>1727</v>
      </c>
      <c r="C743" t="s">
        <v>10</v>
      </c>
      <c r="D743" t="s">
        <v>302</v>
      </c>
      <c r="E743">
        <v>90064</v>
      </c>
      <c r="F743" t="s">
        <v>296</v>
      </c>
      <c r="G743">
        <v>34.034151000000001</v>
      </c>
      <c r="H743">
        <v>-118.44844000000001</v>
      </c>
    </row>
    <row r="744" spans="1:8" x14ac:dyDescent="0.4">
      <c r="A744" t="s">
        <v>1728</v>
      </c>
      <c r="B744" t="s">
        <v>1729</v>
      </c>
      <c r="C744" t="s">
        <v>10</v>
      </c>
      <c r="D744" t="s">
        <v>973</v>
      </c>
      <c r="E744">
        <v>91766</v>
      </c>
      <c r="F744" t="s">
        <v>296</v>
      </c>
      <c r="G744">
        <v>34.031033999999998</v>
      </c>
      <c r="H744">
        <v>-117.74890000000001</v>
      </c>
    </row>
    <row r="745" spans="1:8" x14ac:dyDescent="0.4">
      <c r="A745" t="s">
        <v>1730</v>
      </c>
      <c r="B745" t="s">
        <v>1731</v>
      </c>
      <c r="C745" t="s">
        <v>10</v>
      </c>
      <c r="D745" t="s">
        <v>383</v>
      </c>
      <c r="E745">
        <v>90038</v>
      </c>
      <c r="F745" t="s">
        <v>296</v>
      </c>
      <c r="G745">
        <v>34.093877999999997</v>
      </c>
      <c r="H745">
        <v>-118.34482</v>
      </c>
    </row>
    <row r="746" spans="1:8" x14ac:dyDescent="0.4">
      <c r="A746" t="s">
        <v>1732</v>
      </c>
      <c r="B746" t="s">
        <v>1733</v>
      </c>
      <c r="C746" t="s">
        <v>10</v>
      </c>
      <c r="D746" t="s">
        <v>1665</v>
      </c>
      <c r="E746">
        <v>94533</v>
      </c>
      <c r="F746" t="s">
        <v>1662</v>
      </c>
      <c r="G746">
        <v>38.247810000000001</v>
      </c>
      <c r="H746">
        <v>-122.06792</v>
      </c>
    </row>
    <row r="747" spans="1:8" x14ac:dyDescent="0.4">
      <c r="A747" t="s">
        <v>1734</v>
      </c>
      <c r="B747" t="s">
        <v>1735</v>
      </c>
      <c r="C747" t="s">
        <v>10</v>
      </c>
      <c r="D747" t="s">
        <v>1688</v>
      </c>
      <c r="E747">
        <v>95620</v>
      </c>
      <c r="F747" t="s">
        <v>1662</v>
      </c>
      <c r="G747">
        <v>38.471305999999998</v>
      </c>
      <c r="H747">
        <v>-121.81895</v>
      </c>
    </row>
    <row r="748" spans="1:8" x14ac:dyDescent="0.4">
      <c r="A748" t="s">
        <v>1736</v>
      </c>
      <c r="B748" t="s">
        <v>1737</v>
      </c>
      <c r="C748" t="s">
        <v>10</v>
      </c>
      <c r="D748" t="s">
        <v>1677</v>
      </c>
      <c r="E748">
        <v>95687</v>
      </c>
      <c r="F748" t="s">
        <v>1662</v>
      </c>
      <c r="G748">
        <v>38.362130000000001</v>
      </c>
      <c r="H748">
        <v>-121.95923999999999</v>
      </c>
    </row>
    <row r="749" spans="1:8" x14ac:dyDescent="0.4">
      <c r="A749" t="s">
        <v>1738</v>
      </c>
      <c r="B749" t="s">
        <v>1739</v>
      </c>
      <c r="C749" t="s">
        <v>10</v>
      </c>
      <c r="D749" t="s">
        <v>1677</v>
      </c>
      <c r="E749">
        <v>95687</v>
      </c>
      <c r="F749" t="s">
        <v>1662</v>
      </c>
      <c r="G749">
        <v>38.361640000000001</v>
      </c>
      <c r="H749">
        <v>-121.96323</v>
      </c>
    </row>
    <row r="750" spans="1:8" x14ac:dyDescent="0.4">
      <c r="A750" t="s">
        <v>1740</v>
      </c>
      <c r="B750" t="s">
        <v>1741</v>
      </c>
      <c r="C750" t="s">
        <v>10</v>
      </c>
      <c r="D750" t="s">
        <v>1665</v>
      </c>
      <c r="E750">
        <v>94534</v>
      </c>
      <c r="F750" t="s">
        <v>1662</v>
      </c>
      <c r="G750">
        <v>38.278556999999999</v>
      </c>
      <c r="H750">
        <v>-122.03523</v>
      </c>
    </row>
    <row r="751" spans="1:8" x14ac:dyDescent="0.4">
      <c r="A751" t="s">
        <v>1742</v>
      </c>
      <c r="B751" t="s">
        <v>1743</v>
      </c>
      <c r="C751" t="s">
        <v>10</v>
      </c>
      <c r="D751" t="s">
        <v>1688</v>
      </c>
      <c r="E751">
        <v>95620</v>
      </c>
      <c r="F751" t="s">
        <v>1662</v>
      </c>
      <c r="G751">
        <v>38.454374000000001</v>
      </c>
      <c r="H751">
        <v>-121.82382</v>
      </c>
    </row>
    <row r="752" spans="1:8" x14ac:dyDescent="0.4">
      <c r="A752" t="s">
        <v>1744</v>
      </c>
      <c r="B752" t="s">
        <v>1745</v>
      </c>
      <c r="C752" t="s">
        <v>10</v>
      </c>
      <c r="D752" t="s">
        <v>1668</v>
      </c>
      <c r="E752">
        <v>94589</v>
      </c>
      <c r="F752" t="s">
        <v>1662</v>
      </c>
      <c r="G752">
        <v>38.126479000000003</v>
      </c>
      <c r="H752">
        <v>-122.25436000000001</v>
      </c>
    </row>
    <row r="753" spans="1:8" x14ac:dyDescent="0.4">
      <c r="A753" t="s">
        <v>1746</v>
      </c>
      <c r="B753" t="s">
        <v>1747</v>
      </c>
      <c r="C753" t="s">
        <v>10</v>
      </c>
      <c r="D753" t="s">
        <v>1677</v>
      </c>
      <c r="E753">
        <v>95687</v>
      </c>
      <c r="F753" t="s">
        <v>1662</v>
      </c>
      <c r="G753">
        <v>38.350554000000002</v>
      </c>
      <c r="H753">
        <v>-121.95117</v>
      </c>
    </row>
    <row r="754" spans="1:8" x14ac:dyDescent="0.4">
      <c r="A754" t="s">
        <v>1748</v>
      </c>
      <c r="B754" t="s">
        <v>1749</v>
      </c>
      <c r="C754" t="s">
        <v>10</v>
      </c>
      <c r="D754" t="s">
        <v>1677</v>
      </c>
      <c r="E754">
        <v>95687</v>
      </c>
      <c r="F754" t="s">
        <v>1662</v>
      </c>
      <c r="G754">
        <v>38.344664000000002</v>
      </c>
      <c r="H754">
        <v>-121.99589</v>
      </c>
    </row>
    <row r="755" spans="1:8" x14ac:dyDescent="0.4">
      <c r="A755" t="s">
        <v>1750</v>
      </c>
      <c r="B755" t="s">
        <v>1751</v>
      </c>
      <c r="C755" t="s">
        <v>10</v>
      </c>
      <c r="D755" t="s">
        <v>1752</v>
      </c>
      <c r="E755">
        <v>94585</v>
      </c>
      <c r="F755" t="s">
        <v>1662</v>
      </c>
      <c r="G755">
        <v>38.242750000000001</v>
      </c>
      <c r="H755">
        <v>-121.99011</v>
      </c>
    </row>
    <row r="756" spans="1:8" x14ac:dyDescent="0.4">
      <c r="A756" t="s">
        <v>1753</v>
      </c>
      <c r="B756" t="s">
        <v>1754</v>
      </c>
      <c r="C756" t="s">
        <v>10</v>
      </c>
      <c r="D756" t="s">
        <v>1665</v>
      </c>
      <c r="E756">
        <v>94533</v>
      </c>
      <c r="F756" t="s">
        <v>1662</v>
      </c>
      <c r="G756">
        <v>38.248939999999997</v>
      </c>
      <c r="H756">
        <v>-122.05025000000001</v>
      </c>
    </row>
    <row r="757" spans="1:8" x14ac:dyDescent="0.4">
      <c r="A757" t="s">
        <v>1755</v>
      </c>
      <c r="B757" t="s">
        <v>1756</v>
      </c>
      <c r="C757" t="s">
        <v>1757</v>
      </c>
      <c r="D757" t="s">
        <v>1665</v>
      </c>
      <c r="E757">
        <v>94533</v>
      </c>
      <c r="F757" t="s">
        <v>1662</v>
      </c>
      <c r="G757">
        <v>38.275260000000003</v>
      </c>
      <c r="H757">
        <v>-122.03546</v>
      </c>
    </row>
    <row r="758" spans="1:8" x14ac:dyDescent="0.4">
      <c r="A758" t="s">
        <v>1758</v>
      </c>
      <c r="B758" t="s">
        <v>1759</v>
      </c>
      <c r="C758" t="s">
        <v>10</v>
      </c>
      <c r="D758" t="s">
        <v>1668</v>
      </c>
      <c r="E758">
        <v>94589</v>
      </c>
      <c r="F758" t="s">
        <v>1662</v>
      </c>
      <c r="G758">
        <v>38.144691999999999</v>
      </c>
      <c r="H758">
        <v>-122.24809</v>
      </c>
    </row>
    <row r="759" spans="1:8" x14ac:dyDescent="0.4">
      <c r="A759" t="s">
        <v>1760</v>
      </c>
      <c r="B759" t="s">
        <v>1761</v>
      </c>
      <c r="C759" t="s">
        <v>10</v>
      </c>
      <c r="D759" t="s">
        <v>1668</v>
      </c>
      <c r="E759">
        <v>94590</v>
      </c>
      <c r="F759" t="s">
        <v>1662</v>
      </c>
      <c r="G759">
        <v>38.105449</v>
      </c>
      <c r="H759">
        <v>-122.23065</v>
      </c>
    </row>
    <row r="760" spans="1:8" x14ac:dyDescent="0.4">
      <c r="A760" t="s">
        <v>1762</v>
      </c>
      <c r="B760" t="s">
        <v>1763</v>
      </c>
      <c r="C760" t="s">
        <v>10</v>
      </c>
      <c r="D760" t="s">
        <v>1668</v>
      </c>
      <c r="E760">
        <v>94590</v>
      </c>
      <c r="F760" t="s">
        <v>1662</v>
      </c>
      <c r="G760">
        <v>38.112256000000002</v>
      </c>
      <c r="H760">
        <v>-122.24901</v>
      </c>
    </row>
    <row r="761" spans="1:8" x14ac:dyDescent="0.4">
      <c r="A761" t="s">
        <v>1764</v>
      </c>
      <c r="B761" t="s">
        <v>1765</v>
      </c>
      <c r="C761" t="s">
        <v>10</v>
      </c>
      <c r="D761" t="s">
        <v>1766</v>
      </c>
      <c r="E761">
        <v>95476</v>
      </c>
      <c r="F761" t="s">
        <v>1767</v>
      </c>
      <c r="G761">
        <v>38.291587</v>
      </c>
      <c r="H761">
        <v>-122.46675999999999</v>
      </c>
    </row>
    <row r="762" spans="1:8" x14ac:dyDescent="0.4">
      <c r="A762" t="s">
        <v>1768</v>
      </c>
      <c r="B762" t="s">
        <v>1769</v>
      </c>
      <c r="C762" t="s">
        <v>10</v>
      </c>
      <c r="D762" t="s">
        <v>1770</v>
      </c>
      <c r="E762">
        <v>94954</v>
      </c>
      <c r="F762" t="s">
        <v>1767</v>
      </c>
      <c r="G762">
        <v>38.248899999999999</v>
      </c>
      <c r="H762">
        <v>-122.622</v>
      </c>
    </row>
    <row r="763" spans="1:8" x14ac:dyDescent="0.4">
      <c r="A763" t="s">
        <v>1771</v>
      </c>
      <c r="B763" t="s">
        <v>1772</v>
      </c>
      <c r="C763" t="s">
        <v>10</v>
      </c>
      <c r="D763" t="s">
        <v>1773</v>
      </c>
      <c r="E763">
        <v>95446</v>
      </c>
      <c r="F763" t="s">
        <v>1767</v>
      </c>
      <c r="G763">
        <v>38.500799999999998</v>
      </c>
      <c r="H763">
        <v>-123.00088</v>
      </c>
    </row>
    <row r="764" spans="1:8" x14ac:dyDescent="0.4">
      <c r="A764" t="s">
        <v>1774</v>
      </c>
      <c r="B764" t="s">
        <v>1775</v>
      </c>
      <c r="C764" t="s">
        <v>10</v>
      </c>
      <c r="D764" t="s">
        <v>1776</v>
      </c>
      <c r="E764">
        <v>95409</v>
      </c>
      <c r="F764" t="s">
        <v>1767</v>
      </c>
      <c r="G764">
        <v>38.465006000000002</v>
      </c>
      <c r="H764">
        <v>-122.65318000000001</v>
      </c>
    </row>
    <row r="765" spans="1:8" x14ac:dyDescent="0.4">
      <c r="A765" t="s">
        <v>1777</v>
      </c>
      <c r="B765" t="s">
        <v>1778</v>
      </c>
      <c r="C765" t="s">
        <v>10</v>
      </c>
      <c r="D765" t="s">
        <v>1779</v>
      </c>
      <c r="E765">
        <v>94928</v>
      </c>
      <c r="F765" t="s">
        <v>1767</v>
      </c>
      <c r="G765">
        <v>38.347487000000001</v>
      </c>
      <c r="H765">
        <v>-122.70837</v>
      </c>
    </row>
    <row r="766" spans="1:8" x14ac:dyDescent="0.4">
      <c r="A766" t="s">
        <v>1780</v>
      </c>
      <c r="B766" t="s">
        <v>1781</v>
      </c>
      <c r="C766" t="s">
        <v>10</v>
      </c>
      <c r="D766" t="s">
        <v>1782</v>
      </c>
      <c r="E766">
        <v>95472</v>
      </c>
      <c r="F766" t="s">
        <v>1767</v>
      </c>
      <c r="G766">
        <v>38.404569000000002</v>
      </c>
      <c r="H766">
        <v>-122.82693</v>
      </c>
    </row>
    <row r="767" spans="1:8" x14ac:dyDescent="0.4">
      <c r="A767" t="s">
        <v>1783</v>
      </c>
      <c r="B767" t="s">
        <v>1784</v>
      </c>
      <c r="C767" t="s">
        <v>10</v>
      </c>
      <c r="D767" t="s">
        <v>1779</v>
      </c>
      <c r="E767">
        <v>94928</v>
      </c>
      <c r="F767" t="s">
        <v>1767</v>
      </c>
      <c r="G767">
        <v>38.346662999999999</v>
      </c>
      <c r="H767">
        <v>-122.70708</v>
      </c>
    </row>
    <row r="768" spans="1:8" x14ac:dyDescent="0.4">
      <c r="A768" t="s">
        <v>1785</v>
      </c>
      <c r="B768" t="s">
        <v>1786</v>
      </c>
      <c r="C768" t="s">
        <v>10</v>
      </c>
      <c r="D768" t="s">
        <v>1787</v>
      </c>
      <c r="E768">
        <v>95492</v>
      </c>
      <c r="F768" t="s">
        <v>1767</v>
      </c>
      <c r="G768">
        <v>38.548943000000001</v>
      </c>
      <c r="H768">
        <v>-122.80513000000001</v>
      </c>
    </row>
    <row r="769" spans="1:8" x14ac:dyDescent="0.4">
      <c r="A769" t="s">
        <v>1788</v>
      </c>
      <c r="B769" t="s">
        <v>1789</v>
      </c>
      <c r="C769" t="s">
        <v>10</v>
      </c>
      <c r="D769" t="s">
        <v>1776</v>
      </c>
      <c r="E769">
        <v>95401</v>
      </c>
      <c r="F769" t="s">
        <v>1767</v>
      </c>
      <c r="G769">
        <v>38.451123000000003</v>
      </c>
      <c r="H769">
        <v>-122.75147</v>
      </c>
    </row>
    <row r="770" spans="1:8" x14ac:dyDescent="0.4">
      <c r="A770" t="s">
        <v>1790</v>
      </c>
      <c r="B770" t="s">
        <v>1791</v>
      </c>
      <c r="C770" t="s">
        <v>10</v>
      </c>
      <c r="D770" t="s">
        <v>1792</v>
      </c>
      <c r="E770">
        <v>95448</v>
      </c>
      <c r="F770" t="s">
        <v>1767</v>
      </c>
      <c r="G770">
        <v>38.609180000000002</v>
      </c>
      <c r="H770">
        <v>-122.87336999999999</v>
      </c>
    </row>
    <row r="771" spans="1:8" x14ac:dyDescent="0.4">
      <c r="A771" t="s">
        <v>1793</v>
      </c>
      <c r="B771" t="s">
        <v>1794</v>
      </c>
      <c r="C771" t="s">
        <v>10</v>
      </c>
      <c r="D771" t="s">
        <v>1795</v>
      </c>
      <c r="E771">
        <v>94931</v>
      </c>
      <c r="F771" t="s">
        <v>1767</v>
      </c>
      <c r="G771">
        <v>38.328524000000002</v>
      </c>
      <c r="H771">
        <v>-122.69898999999999</v>
      </c>
    </row>
    <row r="772" spans="1:8" x14ac:dyDescent="0.4">
      <c r="A772" t="s">
        <v>1796</v>
      </c>
      <c r="B772" t="s">
        <v>1797</v>
      </c>
      <c r="C772" t="s">
        <v>10</v>
      </c>
      <c r="D772" t="s">
        <v>1776</v>
      </c>
      <c r="E772">
        <v>95403</v>
      </c>
      <c r="F772" t="s">
        <v>1767</v>
      </c>
      <c r="G772">
        <v>38.454034999999998</v>
      </c>
      <c r="H772">
        <v>-122.77101999999999</v>
      </c>
    </row>
    <row r="773" spans="1:8" x14ac:dyDescent="0.4">
      <c r="A773" t="s">
        <v>1798</v>
      </c>
      <c r="B773" t="s">
        <v>1799</v>
      </c>
      <c r="C773" t="s">
        <v>10</v>
      </c>
      <c r="D773" t="s">
        <v>1776</v>
      </c>
      <c r="E773">
        <v>95405</v>
      </c>
      <c r="F773" t="s">
        <v>1767</v>
      </c>
      <c r="G773">
        <v>38.425823000000001</v>
      </c>
      <c r="H773">
        <v>-122.66825</v>
      </c>
    </row>
    <row r="774" spans="1:8" x14ac:dyDescent="0.4">
      <c r="A774" t="s">
        <v>1800</v>
      </c>
      <c r="B774" t="s">
        <v>1801</v>
      </c>
      <c r="C774" t="s">
        <v>10</v>
      </c>
      <c r="D774" t="s">
        <v>1787</v>
      </c>
      <c r="E774">
        <v>95492</v>
      </c>
      <c r="F774" t="s">
        <v>1767</v>
      </c>
      <c r="G774">
        <v>38.552413000000001</v>
      </c>
      <c r="H774">
        <v>-122.80717</v>
      </c>
    </row>
    <row r="775" spans="1:8" x14ac:dyDescent="0.4">
      <c r="A775" t="s">
        <v>1802</v>
      </c>
      <c r="B775" t="s">
        <v>1803</v>
      </c>
      <c r="C775" t="s">
        <v>10</v>
      </c>
      <c r="D775" t="s">
        <v>1804</v>
      </c>
      <c r="E775">
        <v>95425</v>
      </c>
      <c r="F775" t="s">
        <v>1767</v>
      </c>
      <c r="G775">
        <v>38.784027999999999</v>
      </c>
      <c r="H775">
        <v>-123.01481</v>
      </c>
    </row>
    <row r="776" spans="1:8" x14ac:dyDescent="0.4">
      <c r="A776" t="s">
        <v>1805</v>
      </c>
      <c r="B776" t="s">
        <v>1806</v>
      </c>
      <c r="C776" t="s">
        <v>10</v>
      </c>
      <c r="D776" t="s">
        <v>1776</v>
      </c>
      <c r="E776">
        <v>95404</v>
      </c>
      <c r="F776" t="s">
        <v>1767</v>
      </c>
      <c r="G776">
        <v>38.450690999999999</v>
      </c>
      <c r="H776">
        <v>-122.69104</v>
      </c>
    </row>
    <row r="777" spans="1:8" x14ac:dyDescent="0.4">
      <c r="A777" t="s">
        <v>1807</v>
      </c>
      <c r="B777" t="s">
        <v>1808</v>
      </c>
      <c r="C777" t="s">
        <v>10</v>
      </c>
      <c r="D777" t="s">
        <v>1779</v>
      </c>
      <c r="E777">
        <v>94928</v>
      </c>
      <c r="F777" t="s">
        <v>1767</v>
      </c>
      <c r="G777">
        <v>38.348371999999998</v>
      </c>
      <c r="H777">
        <v>-122.72443</v>
      </c>
    </row>
    <row r="778" spans="1:8" x14ac:dyDescent="0.4">
      <c r="A778" t="s">
        <v>1809</v>
      </c>
      <c r="B778" t="s">
        <v>1810</v>
      </c>
      <c r="C778" t="s">
        <v>10</v>
      </c>
      <c r="D778" t="s">
        <v>1776</v>
      </c>
      <c r="E778">
        <v>95407</v>
      </c>
      <c r="F778" t="s">
        <v>1767</v>
      </c>
      <c r="G778">
        <v>38.426672000000003</v>
      </c>
      <c r="H778">
        <v>-122.74388</v>
      </c>
    </row>
    <row r="779" spans="1:8" x14ac:dyDescent="0.4">
      <c r="A779" t="s">
        <v>1811</v>
      </c>
      <c r="B779" t="s">
        <v>1812</v>
      </c>
      <c r="C779" t="s">
        <v>10</v>
      </c>
      <c r="D779" t="s">
        <v>1776</v>
      </c>
      <c r="E779">
        <v>95403</v>
      </c>
      <c r="F779" t="s">
        <v>1767</v>
      </c>
      <c r="G779">
        <v>38.462868</v>
      </c>
      <c r="H779">
        <v>-122.71737</v>
      </c>
    </row>
    <row r="780" spans="1:8" x14ac:dyDescent="0.4">
      <c r="A780" t="s">
        <v>1813</v>
      </c>
      <c r="B780" t="s">
        <v>1814</v>
      </c>
      <c r="C780" t="s">
        <v>1815</v>
      </c>
      <c r="D780" t="s">
        <v>1776</v>
      </c>
      <c r="E780">
        <v>95407</v>
      </c>
      <c r="F780" t="s">
        <v>1767</v>
      </c>
      <c r="G780">
        <v>38.431387000000001</v>
      </c>
      <c r="H780">
        <v>-122.72495000000001</v>
      </c>
    </row>
    <row r="781" spans="1:8" x14ac:dyDescent="0.4">
      <c r="A781" t="s">
        <v>1813</v>
      </c>
      <c r="B781" t="s">
        <v>1816</v>
      </c>
      <c r="C781" t="s">
        <v>10</v>
      </c>
      <c r="D781" t="s">
        <v>1776</v>
      </c>
      <c r="E781">
        <v>95404</v>
      </c>
      <c r="F781" t="s">
        <v>1767</v>
      </c>
      <c r="G781">
        <v>38.422809999999998</v>
      </c>
      <c r="H781">
        <v>-122.70693</v>
      </c>
    </row>
    <row r="782" spans="1:8" x14ac:dyDescent="0.4">
      <c r="A782" t="s">
        <v>1817</v>
      </c>
      <c r="B782" t="s">
        <v>1818</v>
      </c>
      <c r="C782" t="s">
        <v>10</v>
      </c>
      <c r="D782" t="s">
        <v>1770</v>
      </c>
      <c r="E782">
        <v>94952</v>
      </c>
      <c r="F782" t="s">
        <v>1767</v>
      </c>
      <c r="G782">
        <v>38.236438999999997</v>
      </c>
      <c r="H782">
        <v>-122.62378</v>
      </c>
    </row>
    <row r="783" spans="1:8" x14ac:dyDescent="0.4">
      <c r="A783" t="s">
        <v>1819</v>
      </c>
      <c r="B783" t="s">
        <v>1820</v>
      </c>
      <c r="C783" t="s">
        <v>10</v>
      </c>
      <c r="D783" t="s">
        <v>1770</v>
      </c>
      <c r="E783">
        <v>94952</v>
      </c>
      <c r="F783" t="s">
        <v>1767</v>
      </c>
      <c r="G783">
        <v>38.245407</v>
      </c>
      <c r="H783">
        <v>-122.64351000000001</v>
      </c>
    </row>
    <row r="784" spans="1:8" x14ac:dyDescent="0.4">
      <c r="A784" t="s">
        <v>1821</v>
      </c>
      <c r="B784" t="s">
        <v>1822</v>
      </c>
      <c r="C784" t="s">
        <v>10</v>
      </c>
      <c r="D784" t="s">
        <v>1776</v>
      </c>
      <c r="E784">
        <v>95403</v>
      </c>
      <c r="F784" t="s">
        <v>1767</v>
      </c>
      <c r="G784">
        <v>38.470458999999998</v>
      </c>
      <c r="H784">
        <v>-122.71989000000001</v>
      </c>
    </row>
    <row r="785" spans="1:8" x14ac:dyDescent="0.4">
      <c r="A785" t="s">
        <v>1823</v>
      </c>
      <c r="B785" t="s">
        <v>1824</v>
      </c>
      <c r="C785" t="s">
        <v>10</v>
      </c>
      <c r="D785" t="s">
        <v>1776</v>
      </c>
      <c r="E785">
        <v>95405</v>
      </c>
      <c r="F785" t="s">
        <v>1767</v>
      </c>
      <c r="G785">
        <v>38.442965000000001</v>
      </c>
      <c r="H785">
        <v>-122.68592</v>
      </c>
    </row>
    <row r="786" spans="1:8" x14ac:dyDescent="0.4">
      <c r="A786" t="s">
        <v>1825</v>
      </c>
      <c r="B786" t="s">
        <v>1826</v>
      </c>
      <c r="C786" t="s">
        <v>10</v>
      </c>
      <c r="D786" t="s">
        <v>1782</v>
      </c>
      <c r="E786">
        <v>95472</v>
      </c>
      <c r="F786" t="s">
        <v>1767</v>
      </c>
      <c r="G786">
        <v>38.407229999999998</v>
      </c>
      <c r="H786">
        <v>-122.84012</v>
      </c>
    </row>
    <row r="787" spans="1:8" x14ac:dyDescent="0.4">
      <c r="A787" t="s">
        <v>1827</v>
      </c>
      <c r="B787" t="s">
        <v>1828</v>
      </c>
      <c r="C787" t="s">
        <v>10</v>
      </c>
      <c r="D787" t="s">
        <v>1766</v>
      </c>
      <c r="E787">
        <v>95476</v>
      </c>
      <c r="F787" t="s">
        <v>1767</v>
      </c>
      <c r="G787">
        <v>38.300288999999999</v>
      </c>
      <c r="H787">
        <v>-122.47696999999999</v>
      </c>
    </row>
    <row r="788" spans="1:8" x14ac:dyDescent="0.4">
      <c r="A788" t="s">
        <v>1829</v>
      </c>
      <c r="B788" t="s">
        <v>1830</v>
      </c>
      <c r="C788" t="s">
        <v>10</v>
      </c>
      <c r="D788" t="s">
        <v>1776</v>
      </c>
      <c r="E788">
        <v>95401</v>
      </c>
      <c r="F788" t="s">
        <v>1767</v>
      </c>
      <c r="G788">
        <v>38.432490000000001</v>
      </c>
      <c r="H788">
        <v>-122.7435</v>
      </c>
    </row>
    <row r="789" spans="1:8" x14ac:dyDescent="0.4">
      <c r="A789" t="s">
        <v>1831</v>
      </c>
      <c r="B789" t="s">
        <v>1832</v>
      </c>
      <c r="C789" t="s">
        <v>1833</v>
      </c>
      <c r="D789" t="s">
        <v>1776</v>
      </c>
      <c r="E789">
        <v>95407</v>
      </c>
      <c r="F789" t="s">
        <v>1767</v>
      </c>
      <c r="G789">
        <v>38.431179</v>
      </c>
      <c r="H789">
        <v>-122.72629000000001</v>
      </c>
    </row>
    <row r="790" spans="1:8" x14ac:dyDescent="0.4">
      <c r="A790" t="s">
        <v>1834</v>
      </c>
      <c r="B790" t="s">
        <v>1835</v>
      </c>
      <c r="C790" t="s">
        <v>10</v>
      </c>
      <c r="D790" t="s">
        <v>1779</v>
      </c>
      <c r="E790">
        <v>94928</v>
      </c>
      <c r="F790" t="s">
        <v>1767</v>
      </c>
      <c r="G790">
        <v>38.335971000000001</v>
      </c>
      <c r="H790">
        <v>-122.70981999999999</v>
      </c>
    </row>
    <row r="791" spans="1:8" x14ac:dyDescent="0.4">
      <c r="A791" t="s">
        <v>1836</v>
      </c>
      <c r="B791" t="s">
        <v>1837</v>
      </c>
      <c r="C791" t="s">
        <v>10</v>
      </c>
      <c r="D791" t="s">
        <v>1770</v>
      </c>
      <c r="E791">
        <v>94954</v>
      </c>
      <c r="F791" t="s">
        <v>1767</v>
      </c>
      <c r="G791">
        <v>38.250115999999998</v>
      </c>
      <c r="H791">
        <v>-122.62797999999999</v>
      </c>
    </row>
    <row r="792" spans="1:8" x14ac:dyDescent="0.4">
      <c r="A792" t="s">
        <v>1838</v>
      </c>
      <c r="B792" t="s">
        <v>1839</v>
      </c>
      <c r="C792" t="s">
        <v>1840</v>
      </c>
      <c r="D792" t="s">
        <v>1787</v>
      </c>
      <c r="E792">
        <v>95492</v>
      </c>
      <c r="F792" t="s">
        <v>1767</v>
      </c>
      <c r="G792">
        <v>38.562159999999999</v>
      </c>
      <c r="H792">
        <v>-122.82539</v>
      </c>
    </row>
    <row r="793" spans="1:8" x14ac:dyDescent="0.4">
      <c r="A793" t="s">
        <v>1841</v>
      </c>
      <c r="B793" t="s">
        <v>1842</v>
      </c>
      <c r="C793" t="s">
        <v>1843</v>
      </c>
      <c r="D793" t="s">
        <v>1776</v>
      </c>
      <c r="E793">
        <v>95403</v>
      </c>
      <c r="F793" t="s">
        <v>1767</v>
      </c>
      <c r="G793">
        <v>38.457462999999997</v>
      </c>
      <c r="H793">
        <v>-122.73481</v>
      </c>
    </row>
    <row r="794" spans="1:8" x14ac:dyDescent="0.4">
      <c r="A794" t="s">
        <v>1844</v>
      </c>
      <c r="B794" t="s">
        <v>1845</v>
      </c>
      <c r="C794" t="s">
        <v>10</v>
      </c>
      <c r="D794" t="s">
        <v>1779</v>
      </c>
      <c r="E794">
        <v>94928</v>
      </c>
      <c r="F794" t="s">
        <v>1767</v>
      </c>
      <c r="G794">
        <v>38.348374999999997</v>
      </c>
      <c r="H794">
        <v>-122.70618</v>
      </c>
    </row>
    <row r="795" spans="1:8" x14ac:dyDescent="0.4">
      <c r="A795" t="s">
        <v>1813</v>
      </c>
      <c r="B795" t="s">
        <v>1846</v>
      </c>
      <c r="C795" t="s">
        <v>10</v>
      </c>
      <c r="D795" t="s">
        <v>1792</v>
      </c>
      <c r="E795">
        <v>95448</v>
      </c>
      <c r="F795" t="s">
        <v>1767</v>
      </c>
      <c r="G795">
        <v>38.604691000000003</v>
      </c>
      <c r="H795">
        <v>-122.86785999999999</v>
      </c>
    </row>
    <row r="796" spans="1:8" x14ac:dyDescent="0.4">
      <c r="A796" t="s">
        <v>1847</v>
      </c>
      <c r="B796" t="s">
        <v>1848</v>
      </c>
      <c r="C796" t="s">
        <v>10</v>
      </c>
      <c r="D796" t="s">
        <v>1776</v>
      </c>
      <c r="E796">
        <v>95403</v>
      </c>
      <c r="F796" t="s">
        <v>1767</v>
      </c>
      <c r="G796">
        <v>38.513925999999998</v>
      </c>
      <c r="H796">
        <v>-122.79257</v>
      </c>
    </row>
    <row r="797" spans="1:8" x14ac:dyDescent="0.4">
      <c r="A797" t="s">
        <v>1849</v>
      </c>
      <c r="B797" t="s">
        <v>1850</v>
      </c>
      <c r="C797" t="s">
        <v>10</v>
      </c>
      <c r="D797" t="s">
        <v>1776</v>
      </c>
      <c r="E797">
        <v>95407</v>
      </c>
      <c r="F797" t="s">
        <v>1767</v>
      </c>
      <c r="G797">
        <v>38.418973999999999</v>
      </c>
      <c r="H797">
        <v>-122.71353000000001</v>
      </c>
    </row>
    <row r="798" spans="1:8" x14ac:dyDescent="0.4">
      <c r="A798" t="s">
        <v>1851</v>
      </c>
      <c r="B798" t="s">
        <v>1852</v>
      </c>
      <c r="C798" t="s">
        <v>10</v>
      </c>
      <c r="D798" t="s">
        <v>1776</v>
      </c>
      <c r="E798">
        <v>95407</v>
      </c>
      <c r="F798" t="s">
        <v>1767</v>
      </c>
      <c r="G798">
        <v>38.456589999999998</v>
      </c>
      <c r="H798">
        <v>-122.73559</v>
      </c>
    </row>
    <row r="799" spans="1:8" x14ac:dyDescent="0.4">
      <c r="A799" t="s">
        <v>1853</v>
      </c>
      <c r="B799" t="s">
        <v>1854</v>
      </c>
      <c r="C799" t="s">
        <v>10</v>
      </c>
      <c r="D799" t="s">
        <v>1779</v>
      </c>
      <c r="E799">
        <v>94928</v>
      </c>
      <c r="F799" t="s">
        <v>1767</v>
      </c>
      <c r="G799">
        <v>38.367505999999999</v>
      </c>
      <c r="H799">
        <v>-122.7165</v>
      </c>
    </row>
    <row r="800" spans="1:8" x14ac:dyDescent="0.4">
      <c r="A800" t="s">
        <v>1813</v>
      </c>
      <c r="B800" t="s">
        <v>1855</v>
      </c>
      <c r="C800" t="s">
        <v>10</v>
      </c>
      <c r="D800" t="s">
        <v>463</v>
      </c>
      <c r="E800">
        <v>94558</v>
      </c>
      <c r="F800" t="s">
        <v>460</v>
      </c>
      <c r="G800">
        <v>38.288609000000001</v>
      </c>
      <c r="H800">
        <v>-122.30924</v>
      </c>
    </row>
    <row r="801" spans="1:8" x14ac:dyDescent="0.4">
      <c r="A801" t="s">
        <v>1813</v>
      </c>
      <c r="B801" t="s">
        <v>1856</v>
      </c>
      <c r="C801" t="s">
        <v>10</v>
      </c>
      <c r="D801" t="s">
        <v>1770</v>
      </c>
      <c r="E801">
        <v>94954</v>
      </c>
      <c r="F801" t="s">
        <v>1767</v>
      </c>
      <c r="G801">
        <v>38.251579999999997</v>
      </c>
      <c r="H801">
        <v>-122.63012000000001</v>
      </c>
    </row>
    <row r="802" spans="1:8" x14ac:dyDescent="0.4">
      <c r="A802" t="s">
        <v>1857</v>
      </c>
      <c r="B802" t="s">
        <v>1858</v>
      </c>
      <c r="C802" t="s">
        <v>10</v>
      </c>
      <c r="D802" t="s">
        <v>1776</v>
      </c>
      <c r="E802">
        <v>95407</v>
      </c>
      <c r="F802" t="s">
        <v>1767</v>
      </c>
      <c r="G802">
        <v>38.40972</v>
      </c>
      <c r="H802">
        <v>-122.71404</v>
      </c>
    </row>
    <row r="803" spans="1:8" x14ac:dyDescent="0.4">
      <c r="A803" t="s">
        <v>1859</v>
      </c>
      <c r="B803" t="s">
        <v>1860</v>
      </c>
      <c r="C803" t="s">
        <v>10</v>
      </c>
      <c r="D803" t="s">
        <v>1770</v>
      </c>
      <c r="E803">
        <v>94952</v>
      </c>
      <c r="F803" t="s">
        <v>1767</v>
      </c>
      <c r="G803">
        <v>38.236072999999998</v>
      </c>
      <c r="H803">
        <v>-122.62130000000001</v>
      </c>
    </row>
    <row r="804" spans="1:8" x14ac:dyDescent="0.4">
      <c r="A804" t="s">
        <v>1861</v>
      </c>
      <c r="B804" t="s">
        <v>1862</v>
      </c>
      <c r="C804" t="s">
        <v>10</v>
      </c>
      <c r="D804" t="s">
        <v>1779</v>
      </c>
      <c r="E804">
        <v>94928</v>
      </c>
      <c r="F804" t="s">
        <v>1767</v>
      </c>
      <c r="G804">
        <v>38.361685999999999</v>
      </c>
      <c r="H804">
        <v>-122.69315</v>
      </c>
    </row>
    <row r="805" spans="1:8" x14ac:dyDescent="0.4">
      <c r="A805" t="s">
        <v>1863</v>
      </c>
      <c r="B805" t="s">
        <v>1864</v>
      </c>
      <c r="C805" t="s">
        <v>1865</v>
      </c>
      <c r="D805" t="s">
        <v>1787</v>
      </c>
      <c r="E805">
        <v>95492</v>
      </c>
      <c r="F805" t="s">
        <v>1767</v>
      </c>
      <c r="G805">
        <v>38.542552000000001</v>
      </c>
      <c r="H805">
        <v>-122.80071</v>
      </c>
    </row>
    <row r="806" spans="1:8" x14ac:dyDescent="0.4">
      <c r="A806" t="s">
        <v>1866</v>
      </c>
      <c r="B806" t="s">
        <v>1867</v>
      </c>
      <c r="C806" t="s">
        <v>10</v>
      </c>
      <c r="D806" t="s">
        <v>1766</v>
      </c>
      <c r="E806">
        <v>95476</v>
      </c>
      <c r="F806" t="s">
        <v>1767</v>
      </c>
      <c r="G806">
        <v>38.313093000000002</v>
      </c>
      <c r="H806">
        <v>-122.48088</v>
      </c>
    </row>
    <row r="807" spans="1:8" x14ac:dyDescent="0.4">
      <c r="A807" t="s">
        <v>1868</v>
      </c>
      <c r="B807" t="s">
        <v>1869</v>
      </c>
      <c r="C807" t="s">
        <v>10</v>
      </c>
      <c r="D807" t="s">
        <v>1776</v>
      </c>
      <c r="E807">
        <v>95407</v>
      </c>
      <c r="F807" t="s">
        <v>1767</v>
      </c>
      <c r="G807">
        <v>38.430121</v>
      </c>
      <c r="H807">
        <v>-122.72735</v>
      </c>
    </row>
    <row r="808" spans="1:8" x14ac:dyDescent="0.4">
      <c r="A808" t="s">
        <v>1870</v>
      </c>
      <c r="B808" t="s">
        <v>1871</v>
      </c>
      <c r="C808" t="s">
        <v>10</v>
      </c>
      <c r="D808" t="s">
        <v>1779</v>
      </c>
      <c r="E808">
        <v>94928</v>
      </c>
      <c r="F808" t="s">
        <v>1767</v>
      </c>
      <c r="G808">
        <v>38.339306000000001</v>
      </c>
      <c r="H808">
        <v>-122.68653</v>
      </c>
    </row>
    <row r="809" spans="1:8" x14ac:dyDescent="0.4">
      <c r="A809" t="s">
        <v>1872</v>
      </c>
      <c r="B809" t="s">
        <v>1873</v>
      </c>
      <c r="C809" t="s">
        <v>10</v>
      </c>
      <c r="D809" t="s">
        <v>1770</v>
      </c>
      <c r="E809">
        <v>94952</v>
      </c>
      <c r="F809" t="s">
        <v>1767</v>
      </c>
      <c r="G809">
        <v>38.241253</v>
      </c>
      <c r="H809">
        <v>-122.62273999999999</v>
      </c>
    </row>
    <row r="810" spans="1:8" x14ac:dyDescent="0.4">
      <c r="A810" t="s">
        <v>1874</v>
      </c>
      <c r="B810" t="s">
        <v>1875</v>
      </c>
      <c r="C810" t="s">
        <v>10</v>
      </c>
      <c r="D810" t="s">
        <v>1776</v>
      </c>
      <c r="E810">
        <v>95401</v>
      </c>
      <c r="F810" t="s">
        <v>1767</v>
      </c>
      <c r="G810">
        <v>38.456567</v>
      </c>
      <c r="H810">
        <v>-122.72714999999999</v>
      </c>
    </row>
    <row r="811" spans="1:8" x14ac:dyDescent="0.4">
      <c r="A811" t="s">
        <v>1876</v>
      </c>
      <c r="B811" t="s">
        <v>1877</v>
      </c>
      <c r="C811" t="s">
        <v>10</v>
      </c>
      <c r="D811" t="s">
        <v>1770</v>
      </c>
      <c r="E811">
        <v>94954</v>
      </c>
      <c r="F811" t="s">
        <v>1767</v>
      </c>
      <c r="G811">
        <v>38.268560999999998</v>
      </c>
      <c r="H811">
        <v>-122.63936</v>
      </c>
    </row>
    <row r="812" spans="1:8" x14ac:dyDescent="0.4">
      <c r="A812" t="s">
        <v>1878</v>
      </c>
      <c r="B812" t="s">
        <v>1879</v>
      </c>
      <c r="C812" t="s">
        <v>10</v>
      </c>
      <c r="D812" t="s">
        <v>1776</v>
      </c>
      <c r="E812">
        <v>95401</v>
      </c>
      <c r="F812" t="s">
        <v>1767</v>
      </c>
      <c r="G812">
        <v>38.446396999999997</v>
      </c>
      <c r="H812">
        <v>-122.74164</v>
      </c>
    </row>
    <row r="813" spans="1:8" x14ac:dyDescent="0.4">
      <c r="A813" t="s">
        <v>1880</v>
      </c>
      <c r="B813" t="s">
        <v>1881</v>
      </c>
      <c r="C813" t="s">
        <v>10</v>
      </c>
      <c r="D813" t="s">
        <v>1770</v>
      </c>
      <c r="E813">
        <v>94954</v>
      </c>
      <c r="F813" t="s">
        <v>1767</v>
      </c>
      <c r="G813">
        <v>38.255284000000003</v>
      </c>
      <c r="H813">
        <v>-122.63713</v>
      </c>
    </row>
    <row r="814" spans="1:8" x14ac:dyDescent="0.4">
      <c r="A814" t="s">
        <v>122</v>
      </c>
      <c r="B814" t="s">
        <v>1882</v>
      </c>
      <c r="C814" t="s">
        <v>10</v>
      </c>
      <c r="D814" t="s">
        <v>1776</v>
      </c>
      <c r="E814">
        <v>95403</v>
      </c>
      <c r="F814" t="s">
        <v>1767</v>
      </c>
      <c r="G814">
        <v>38.455955000000003</v>
      </c>
      <c r="H814">
        <v>-122.73624</v>
      </c>
    </row>
    <row r="815" spans="1:8" x14ac:dyDescent="0.4">
      <c r="A815" t="s">
        <v>1883</v>
      </c>
      <c r="B815" t="s">
        <v>1884</v>
      </c>
      <c r="C815" t="s">
        <v>10</v>
      </c>
      <c r="D815" t="s">
        <v>1766</v>
      </c>
      <c r="E815">
        <v>95476</v>
      </c>
      <c r="F815" t="s">
        <v>1767</v>
      </c>
      <c r="G815">
        <v>38.293990999999998</v>
      </c>
      <c r="H815">
        <v>-122.4686</v>
      </c>
    </row>
    <row r="816" spans="1:8" x14ac:dyDescent="0.4">
      <c r="A816" t="s">
        <v>1885</v>
      </c>
      <c r="B816" t="s">
        <v>1886</v>
      </c>
      <c r="C816" t="s">
        <v>1887</v>
      </c>
      <c r="D816" t="s">
        <v>1787</v>
      </c>
      <c r="E816">
        <v>95492</v>
      </c>
      <c r="F816" t="s">
        <v>1767</v>
      </c>
      <c r="G816">
        <v>38.562522999999999</v>
      </c>
      <c r="H816">
        <v>-122.82574</v>
      </c>
    </row>
    <row r="817" spans="1:8" x14ac:dyDescent="0.4">
      <c r="A817" t="s">
        <v>1888</v>
      </c>
      <c r="B817" t="s">
        <v>1889</v>
      </c>
      <c r="C817" t="s">
        <v>10</v>
      </c>
      <c r="D817" t="s">
        <v>1779</v>
      </c>
      <c r="E817">
        <v>94928</v>
      </c>
      <c r="F817" t="s">
        <v>1767</v>
      </c>
      <c r="G817">
        <v>38.335791999999998</v>
      </c>
      <c r="H817">
        <v>-122.70779</v>
      </c>
    </row>
    <row r="818" spans="1:8" x14ac:dyDescent="0.4">
      <c r="A818" t="s">
        <v>1890</v>
      </c>
      <c r="B818" t="s">
        <v>1891</v>
      </c>
      <c r="C818" t="s">
        <v>10</v>
      </c>
      <c r="D818" t="s">
        <v>1892</v>
      </c>
      <c r="E818">
        <v>95642</v>
      </c>
      <c r="F818" t="s">
        <v>1893</v>
      </c>
      <c r="G818">
        <v>38.341092000000003</v>
      </c>
      <c r="H818">
        <v>-120.76519</v>
      </c>
    </row>
    <row r="819" spans="1:8" x14ac:dyDescent="0.4">
      <c r="A819" t="s">
        <v>1894</v>
      </c>
      <c r="B819" t="s">
        <v>1895</v>
      </c>
      <c r="C819" t="s">
        <v>10</v>
      </c>
      <c r="D819" t="s">
        <v>1896</v>
      </c>
      <c r="E819">
        <v>95666</v>
      </c>
      <c r="F819" t="s">
        <v>1893</v>
      </c>
      <c r="G819">
        <v>38.443009000000004</v>
      </c>
      <c r="H819">
        <v>-120.5352</v>
      </c>
    </row>
    <row r="820" spans="1:8" x14ac:dyDescent="0.4">
      <c r="A820" t="s">
        <v>1897</v>
      </c>
      <c r="B820" t="s">
        <v>1898</v>
      </c>
      <c r="C820" t="s">
        <v>10</v>
      </c>
      <c r="D820" t="s">
        <v>1892</v>
      </c>
      <c r="E820">
        <v>95642</v>
      </c>
      <c r="F820" t="s">
        <v>1893</v>
      </c>
      <c r="G820">
        <v>38.342627999999998</v>
      </c>
      <c r="H820">
        <v>-120.76904999999999</v>
      </c>
    </row>
    <row r="821" spans="1:8" x14ac:dyDescent="0.4">
      <c r="A821" t="s">
        <v>1899</v>
      </c>
      <c r="B821" t="s">
        <v>1900</v>
      </c>
      <c r="C821" t="s">
        <v>10</v>
      </c>
      <c r="D821" t="s">
        <v>1892</v>
      </c>
      <c r="E821">
        <v>95642</v>
      </c>
      <c r="F821" t="s">
        <v>1893</v>
      </c>
      <c r="G821">
        <v>38.362574000000002</v>
      </c>
      <c r="H821">
        <v>-120.80165</v>
      </c>
    </row>
    <row r="822" spans="1:8" x14ac:dyDescent="0.4">
      <c r="A822" t="s">
        <v>1901</v>
      </c>
      <c r="B822" t="s">
        <v>1902</v>
      </c>
      <c r="C822" t="s">
        <v>10</v>
      </c>
      <c r="D822" t="s">
        <v>1892</v>
      </c>
      <c r="E822">
        <v>95654</v>
      </c>
      <c r="F822" t="s">
        <v>1893</v>
      </c>
      <c r="G822">
        <v>38.369625999999997</v>
      </c>
      <c r="H822">
        <v>-120.8004</v>
      </c>
    </row>
    <row r="823" spans="1:8" x14ac:dyDescent="0.4">
      <c r="A823" t="s">
        <v>1903</v>
      </c>
      <c r="B823" t="s">
        <v>1904</v>
      </c>
      <c r="C823" t="s">
        <v>10</v>
      </c>
      <c r="D823" t="s">
        <v>1905</v>
      </c>
      <c r="E823">
        <v>95640</v>
      </c>
      <c r="F823" t="s">
        <v>1893</v>
      </c>
      <c r="G823">
        <v>38.353068999999998</v>
      </c>
      <c r="H823">
        <v>-120.93513</v>
      </c>
    </row>
    <row r="824" spans="1:8" x14ac:dyDescent="0.4">
      <c r="A824" t="s">
        <v>1906</v>
      </c>
      <c r="B824" t="s">
        <v>1907</v>
      </c>
      <c r="C824" t="s">
        <v>10</v>
      </c>
      <c r="D824" t="s">
        <v>1892</v>
      </c>
      <c r="E824">
        <v>95642</v>
      </c>
      <c r="F824" t="s">
        <v>1893</v>
      </c>
      <c r="G824">
        <v>38.358362999999997</v>
      </c>
      <c r="H824">
        <v>-120.80552</v>
      </c>
    </row>
    <row r="825" spans="1:8" x14ac:dyDescent="0.4">
      <c r="A825" t="s">
        <v>1908</v>
      </c>
      <c r="B825" t="s">
        <v>1909</v>
      </c>
      <c r="C825" t="s">
        <v>10</v>
      </c>
      <c r="D825" t="s">
        <v>1910</v>
      </c>
      <c r="E825">
        <v>95669</v>
      </c>
      <c r="F825" t="s">
        <v>1893</v>
      </c>
      <c r="G825">
        <v>38.472118999999999</v>
      </c>
      <c r="H825">
        <v>-120.85101</v>
      </c>
    </row>
    <row r="826" spans="1:8" x14ac:dyDescent="0.4">
      <c r="A826" t="s">
        <v>1911</v>
      </c>
      <c r="B826" t="s">
        <v>1912</v>
      </c>
      <c r="C826" t="s">
        <v>10</v>
      </c>
      <c r="D826" t="s">
        <v>1913</v>
      </c>
      <c r="E826">
        <v>95665</v>
      </c>
      <c r="F826" t="s">
        <v>1893</v>
      </c>
      <c r="G826">
        <v>38.412280000000003</v>
      </c>
      <c r="H826">
        <v>-120.66699</v>
      </c>
    </row>
    <row r="827" spans="1:8" x14ac:dyDescent="0.4">
      <c r="A827" t="s">
        <v>1914</v>
      </c>
      <c r="B827" t="s">
        <v>1915</v>
      </c>
      <c r="C827" t="s">
        <v>89</v>
      </c>
      <c r="D827" t="s">
        <v>1916</v>
      </c>
      <c r="E827">
        <v>95965</v>
      </c>
      <c r="F827" t="s">
        <v>1917</v>
      </c>
      <c r="G827">
        <v>39.507226000000003</v>
      </c>
      <c r="H827">
        <v>-121.54939</v>
      </c>
    </row>
    <row r="828" spans="1:8" x14ac:dyDescent="0.4">
      <c r="A828" t="s">
        <v>1918</v>
      </c>
      <c r="B828" t="s">
        <v>1919</v>
      </c>
      <c r="C828" t="s">
        <v>10</v>
      </c>
      <c r="D828" t="s">
        <v>1920</v>
      </c>
      <c r="E828">
        <v>95948</v>
      </c>
      <c r="F828" t="s">
        <v>1917</v>
      </c>
      <c r="G828">
        <v>39.362544999999997</v>
      </c>
      <c r="H828">
        <v>-121.68653999999999</v>
      </c>
    </row>
    <row r="829" spans="1:8" x14ac:dyDescent="0.4">
      <c r="A829" t="s">
        <v>1921</v>
      </c>
      <c r="B829" t="s">
        <v>1922</v>
      </c>
      <c r="C829" t="s">
        <v>10</v>
      </c>
      <c r="D829" t="s">
        <v>1923</v>
      </c>
      <c r="E829">
        <v>95926</v>
      </c>
      <c r="F829" t="s">
        <v>1917</v>
      </c>
      <c r="G829">
        <v>39.732031999999997</v>
      </c>
      <c r="H829">
        <v>-121.85948</v>
      </c>
    </row>
    <row r="830" spans="1:8" x14ac:dyDescent="0.4">
      <c r="A830" t="s">
        <v>1924</v>
      </c>
      <c r="B830" t="s">
        <v>1925</v>
      </c>
      <c r="C830" t="s">
        <v>10</v>
      </c>
      <c r="D830" t="s">
        <v>1926</v>
      </c>
      <c r="E830">
        <v>95969</v>
      </c>
      <c r="F830" t="s">
        <v>1917</v>
      </c>
      <c r="G830">
        <v>39.729658999999998</v>
      </c>
      <c r="H830">
        <v>-121.68498</v>
      </c>
    </row>
    <row r="831" spans="1:8" x14ac:dyDescent="0.4">
      <c r="A831" t="s">
        <v>1927</v>
      </c>
      <c r="B831" t="s">
        <v>1928</v>
      </c>
      <c r="C831" t="s">
        <v>1929</v>
      </c>
      <c r="D831" t="s">
        <v>1923</v>
      </c>
      <c r="E831">
        <v>95928</v>
      </c>
      <c r="F831" t="s">
        <v>1917</v>
      </c>
      <c r="G831">
        <v>39.71528</v>
      </c>
      <c r="H831">
        <v>-121.79494</v>
      </c>
    </row>
    <row r="832" spans="1:8" x14ac:dyDescent="0.4">
      <c r="A832" t="s">
        <v>1930</v>
      </c>
      <c r="B832" t="s">
        <v>1931</v>
      </c>
      <c r="C832" t="s">
        <v>10</v>
      </c>
      <c r="D832" t="s">
        <v>1920</v>
      </c>
      <c r="E832">
        <v>95948</v>
      </c>
      <c r="F832" t="s">
        <v>1917</v>
      </c>
      <c r="G832">
        <v>39.364559</v>
      </c>
      <c r="H832">
        <v>-121.69343000000001</v>
      </c>
    </row>
    <row r="833" spans="1:8" x14ac:dyDescent="0.4">
      <c r="A833" t="s">
        <v>1932</v>
      </c>
      <c r="B833" t="s">
        <v>1933</v>
      </c>
      <c r="C833" t="s">
        <v>10</v>
      </c>
      <c r="D833" t="s">
        <v>1923</v>
      </c>
      <c r="E833">
        <v>95973</v>
      </c>
      <c r="F833" t="s">
        <v>1917</v>
      </c>
      <c r="G833">
        <v>39.762366</v>
      </c>
      <c r="H833">
        <v>-121.82276</v>
      </c>
    </row>
    <row r="834" spans="1:8" x14ac:dyDescent="0.4">
      <c r="A834" t="s">
        <v>1934</v>
      </c>
      <c r="B834" t="s">
        <v>1935</v>
      </c>
      <c r="C834" t="s">
        <v>10</v>
      </c>
      <c r="D834" t="s">
        <v>1923</v>
      </c>
      <c r="E834">
        <v>95928</v>
      </c>
      <c r="F834" t="s">
        <v>1917</v>
      </c>
      <c r="G834">
        <v>39.729165999999999</v>
      </c>
      <c r="H834">
        <v>-121.80034999999999</v>
      </c>
    </row>
    <row r="835" spans="1:8" x14ac:dyDescent="0.4">
      <c r="A835" t="s">
        <v>1936</v>
      </c>
      <c r="B835" t="s">
        <v>1937</v>
      </c>
      <c r="C835" t="s">
        <v>10</v>
      </c>
      <c r="D835" t="s">
        <v>1923</v>
      </c>
      <c r="E835">
        <v>95926</v>
      </c>
      <c r="F835" t="s">
        <v>1917</v>
      </c>
      <c r="G835">
        <v>39.755429999999997</v>
      </c>
      <c r="H835">
        <v>-121.86308</v>
      </c>
    </row>
    <row r="836" spans="1:8" x14ac:dyDescent="0.4">
      <c r="A836" t="s">
        <v>1938</v>
      </c>
      <c r="B836" t="s">
        <v>1939</v>
      </c>
      <c r="C836" t="s">
        <v>10</v>
      </c>
      <c r="D836" t="s">
        <v>1940</v>
      </c>
      <c r="E836">
        <v>95954</v>
      </c>
      <c r="F836" t="s">
        <v>1917</v>
      </c>
      <c r="G836">
        <v>39.815058000000001</v>
      </c>
      <c r="H836">
        <v>-121.59063999999999</v>
      </c>
    </row>
    <row r="837" spans="1:8" x14ac:dyDescent="0.4">
      <c r="A837" t="s">
        <v>1941</v>
      </c>
      <c r="B837" t="s">
        <v>1942</v>
      </c>
      <c r="C837" t="s">
        <v>10</v>
      </c>
      <c r="D837" t="s">
        <v>1923</v>
      </c>
      <c r="E837">
        <v>95926</v>
      </c>
      <c r="F837" t="s">
        <v>1917</v>
      </c>
      <c r="G837">
        <v>39.736704000000003</v>
      </c>
      <c r="H837">
        <v>-121.83364</v>
      </c>
    </row>
    <row r="838" spans="1:8" x14ac:dyDescent="0.4">
      <c r="A838" t="s">
        <v>1943</v>
      </c>
      <c r="B838" t="s">
        <v>1944</v>
      </c>
      <c r="C838" t="s">
        <v>10</v>
      </c>
      <c r="D838" t="s">
        <v>1923</v>
      </c>
      <c r="E838">
        <v>95928</v>
      </c>
      <c r="F838" t="s">
        <v>1917</v>
      </c>
      <c r="G838">
        <v>39.723906999999997</v>
      </c>
      <c r="H838">
        <v>-121.80937</v>
      </c>
    </row>
    <row r="839" spans="1:8" x14ac:dyDescent="0.4">
      <c r="A839" t="s">
        <v>1945</v>
      </c>
      <c r="B839" t="s">
        <v>1946</v>
      </c>
      <c r="C839" t="s">
        <v>10</v>
      </c>
      <c r="D839" t="s">
        <v>1916</v>
      </c>
      <c r="E839">
        <v>95965</v>
      </c>
      <c r="F839" t="s">
        <v>1917</v>
      </c>
      <c r="G839">
        <v>39.502637999999997</v>
      </c>
      <c r="H839">
        <v>-121.56121</v>
      </c>
    </row>
    <row r="840" spans="1:8" x14ac:dyDescent="0.4">
      <c r="A840" t="s">
        <v>1947</v>
      </c>
      <c r="B840" t="s">
        <v>1948</v>
      </c>
      <c r="C840" t="s">
        <v>10</v>
      </c>
      <c r="D840" t="s">
        <v>1923</v>
      </c>
      <c r="E840">
        <v>95926</v>
      </c>
      <c r="F840" t="s">
        <v>1917</v>
      </c>
      <c r="G840">
        <v>39.756174999999999</v>
      </c>
      <c r="H840">
        <v>-121.86242</v>
      </c>
    </row>
    <row r="841" spans="1:8" x14ac:dyDescent="0.4">
      <c r="A841" t="s">
        <v>1949</v>
      </c>
      <c r="B841" t="s">
        <v>1950</v>
      </c>
      <c r="C841" t="s">
        <v>10</v>
      </c>
      <c r="D841" t="s">
        <v>1926</v>
      </c>
      <c r="E841">
        <v>95969</v>
      </c>
      <c r="F841" t="s">
        <v>1917</v>
      </c>
      <c r="G841">
        <v>39.776575000000001</v>
      </c>
      <c r="H841">
        <v>-121.58962</v>
      </c>
    </row>
    <row r="842" spans="1:8" x14ac:dyDescent="0.4">
      <c r="A842" t="s">
        <v>1951</v>
      </c>
      <c r="B842" t="s">
        <v>1952</v>
      </c>
      <c r="C842" t="s">
        <v>10</v>
      </c>
      <c r="D842" t="s">
        <v>1916</v>
      </c>
      <c r="E842">
        <v>95966</v>
      </c>
      <c r="F842" t="s">
        <v>1917</v>
      </c>
      <c r="G842">
        <v>39.499772</v>
      </c>
      <c r="H842">
        <v>-121.55056999999999</v>
      </c>
    </row>
    <row r="843" spans="1:8" x14ac:dyDescent="0.4">
      <c r="A843" t="s">
        <v>1953</v>
      </c>
      <c r="B843" t="s">
        <v>1954</v>
      </c>
      <c r="C843" t="s">
        <v>10</v>
      </c>
      <c r="D843" t="s">
        <v>1955</v>
      </c>
      <c r="E843">
        <v>96097</v>
      </c>
      <c r="F843" t="s">
        <v>1956</v>
      </c>
      <c r="G843">
        <v>41.699444999999997</v>
      </c>
      <c r="H843">
        <v>-122.64709000000001</v>
      </c>
    </row>
    <row r="844" spans="1:8" x14ac:dyDescent="0.4">
      <c r="A844" t="s">
        <v>1957</v>
      </c>
      <c r="B844" t="s">
        <v>1958</v>
      </c>
      <c r="C844" t="s">
        <v>1959</v>
      </c>
      <c r="D844" t="s">
        <v>1923</v>
      </c>
      <c r="E844">
        <v>95928</v>
      </c>
      <c r="F844" t="s">
        <v>1917</v>
      </c>
      <c r="G844">
        <v>39.715803999999999</v>
      </c>
      <c r="H844">
        <v>-121.80471</v>
      </c>
    </row>
    <row r="845" spans="1:8" x14ac:dyDescent="0.4">
      <c r="A845" t="s">
        <v>1960</v>
      </c>
      <c r="B845" t="s">
        <v>1961</v>
      </c>
      <c r="C845" t="s">
        <v>10</v>
      </c>
      <c r="D845" t="s">
        <v>1923</v>
      </c>
      <c r="E845">
        <v>95928</v>
      </c>
      <c r="F845" t="s">
        <v>1917</v>
      </c>
      <c r="G845">
        <v>39.727224</v>
      </c>
      <c r="H845">
        <v>-121.80306</v>
      </c>
    </row>
    <row r="846" spans="1:8" x14ac:dyDescent="0.4">
      <c r="A846" t="s">
        <v>1962</v>
      </c>
      <c r="B846" t="s">
        <v>1963</v>
      </c>
      <c r="C846" t="s">
        <v>10</v>
      </c>
      <c r="D846" t="s">
        <v>1916</v>
      </c>
      <c r="E846">
        <v>95965</v>
      </c>
      <c r="F846" t="s">
        <v>1917</v>
      </c>
      <c r="G846">
        <v>39.520753999999997</v>
      </c>
      <c r="H846">
        <v>-121.57441</v>
      </c>
    </row>
    <row r="847" spans="1:8" x14ac:dyDescent="0.4">
      <c r="A847" t="s">
        <v>1964</v>
      </c>
      <c r="B847" t="s">
        <v>1965</v>
      </c>
      <c r="C847" t="s">
        <v>10</v>
      </c>
      <c r="D847" t="s">
        <v>1916</v>
      </c>
      <c r="E847">
        <v>95965</v>
      </c>
      <c r="F847" t="s">
        <v>1917</v>
      </c>
      <c r="G847">
        <v>39.492460999999999</v>
      </c>
      <c r="H847">
        <v>-121.56684</v>
      </c>
    </row>
    <row r="848" spans="1:8" x14ac:dyDescent="0.4">
      <c r="A848" t="s">
        <v>1966</v>
      </c>
      <c r="B848" t="s">
        <v>1967</v>
      </c>
      <c r="C848" t="s">
        <v>89</v>
      </c>
      <c r="D848" t="s">
        <v>1916</v>
      </c>
      <c r="E848">
        <v>95966</v>
      </c>
      <c r="F848" t="s">
        <v>1917</v>
      </c>
      <c r="G848">
        <v>39.497717999999999</v>
      </c>
      <c r="H848">
        <v>-121.57384</v>
      </c>
    </row>
    <row r="849" spans="1:8" x14ac:dyDescent="0.4">
      <c r="A849" t="s">
        <v>1968</v>
      </c>
      <c r="B849" t="s">
        <v>1969</v>
      </c>
      <c r="C849" t="s">
        <v>10</v>
      </c>
      <c r="D849" t="s">
        <v>1970</v>
      </c>
      <c r="E849">
        <v>95223</v>
      </c>
      <c r="F849" t="s">
        <v>1971</v>
      </c>
      <c r="G849">
        <v>38.238888000000003</v>
      </c>
      <c r="H849">
        <v>-120.36451</v>
      </c>
    </row>
    <row r="850" spans="1:8" x14ac:dyDescent="0.4">
      <c r="A850" t="s">
        <v>1972</v>
      </c>
      <c r="B850" t="s">
        <v>1973</v>
      </c>
      <c r="C850" t="s">
        <v>10</v>
      </c>
      <c r="D850" t="s">
        <v>1974</v>
      </c>
      <c r="E850">
        <v>95246</v>
      </c>
      <c r="F850" t="s">
        <v>1971</v>
      </c>
      <c r="G850">
        <v>38.228765000000003</v>
      </c>
      <c r="H850">
        <v>-120.54141</v>
      </c>
    </row>
    <row r="851" spans="1:8" x14ac:dyDescent="0.4">
      <c r="A851" t="s">
        <v>1975</v>
      </c>
      <c r="B851" t="s">
        <v>1976</v>
      </c>
      <c r="C851" t="s">
        <v>10</v>
      </c>
      <c r="D851" t="s">
        <v>1977</v>
      </c>
      <c r="E851">
        <v>95249</v>
      </c>
      <c r="F851" t="s">
        <v>1971</v>
      </c>
      <c r="G851">
        <v>38.194398</v>
      </c>
      <c r="H851">
        <v>-120.67724</v>
      </c>
    </row>
    <row r="852" spans="1:8" x14ac:dyDescent="0.4">
      <c r="A852" t="s">
        <v>1978</v>
      </c>
      <c r="B852" t="s">
        <v>1979</v>
      </c>
      <c r="C852" t="s">
        <v>10</v>
      </c>
      <c r="D852" t="s">
        <v>1980</v>
      </c>
      <c r="E852">
        <v>95222</v>
      </c>
      <c r="F852" t="s">
        <v>1971</v>
      </c>
      <c r="G852">
        <v>38.079962000000002</v>
      </c>
      <c r="H852">
        <v>-120.55528</v>
      </c>
    </row>
    <row r="853" spans="1:8" x14ac:dyDescent="0.4">
      <c r="A853" t="s">
        <v>1981</v>
      </c>
      <c r="B853" t="s">
        <v>1982</v>
      </c>
      <c r="C853" t="s">
        <v>10</v>
      </c>
      <c r="D853" t="s">
        <v>1983</v>
      </c>
      <c r="E853">
        <v>95252</v>
      </c>
      <c r="F853" t="s">
        <v>1971</v>
      </c>
      <c r="G853">
        <v>38.260294999999999</v>
      </c>
      <c r="H853">
        <v>-120.74261</v>
      </c>
    </row>
    <row r="854" spans="1:8" x14ac:dyDescent="0.4">
      <c r="A854" t="s">
        <v>1984</v>
      </c>
      <c r="B854" t="s">
        <v>1985</v>
      </c>
      <c r="C854" t="s">
        <v>10</v>
      </c>
      <c r="D854" t="s">
        <v>1986</v>
      </c>
      <c r="E854">
        <v>95228</v>
      </c>
      <c r="F854" t="s">
        <v>1971</v>
      </c>
      <c r="G854">
        <v>37.938068999999999</v>
      </c>
      <c r="H854">
        <v>-120.60415</v>
      </c>
    </row>
    <row r="855" spans="1:8" x14ac:dyDescent="0.4">
      <c r="A855" t="s">
        <v>1987</v>
      </c>
      <c r="B855" t="s">
        <v>1988</v>
      </c>
      <c r="C855" t="s">
        <v>10</v>
      </c>
      <c r="D855" t="s">
        <v>1989</v>
      </c>
      <c r="E855">
        <v>95932</v>
      </c>
      <c r="F855" t="s">
        <v>1990</v>
      </c>
      <c r="G855">
        <v>39.204386999999997</v>
      </c>
      <c r="H855">
        <v>-122.00274</v>
      </c>
    </row>
    <row r="856" spans="1:8" x14ac:dyDescent="0.4">
      <c r="A856" t="s">
        <v>1991</v>
      </c>
      <c r="B856" t="s">
        <v>1992</v>
      </c>
      <c r="C856" t="s">
        <v>10</v>
      </c>
      <c r="D856" t="s">
        <v>1993</v>
      </c>
      <c r="E856">
        <v>95987</v>
      </c>
      <c r="F856" t="s">
        <v>1990</v>
      </c>
      <c r="G856">
        <v>39.155695999999999</v>
      </c>
      <c r="H856">
        <v>-122.14995</v>
      </c>
    </row>
    <row r="857" spans="1:8" x14ac:dyDescent="0.4">
      <c r="A857" t="s">
        <v>1994</v>
      </c>
      <c r="B857" t="s">
        <v>1995</v>
      </c>
      <c r="C857" t="s">
        <v>10</v>
      </c>
      <c r="D857" t="s">
        <v>1993</v>
      </c>
      <c r="E857">
        <v>95987</v>
      </c>
      <c r="F857" t="s">
        <v>1990</v>
      </c>
      <c r="G857">
        <v>39.154049999999998</v>
      </c>
      <c r="H857">
        <v>-122.15045000000001</v>
      </c>
    </row>
    <row r="858" spans="1:8" x14ac:dyDescent="0.4">
      <c r="A858" t="s">
        <v>1996</v>
      </c>
      <c r="B858" t="s">
        <v>1997</v>
      </c>
      <c r="C858" t="s">
        <v>10</v>
      </c>
      <c r="D858" t="s">
        <v>1998</v>
      </c>
      <c r="E858">
        <v>95912</v>
      </c>
      <c r="F858" t="s">
        <v>1990</v>
      </c>
      <c r="G858">
        <v>39.016343999999997</v>
      </c>
      <c r="H858">
        <v>-122.05765</v>
      </c>
    </row>
    <row r="859" spans="1:8" x14ac:dyDescent="0.4">
      <c r="A859" t="s">
        <v>1999</v>
      </c>
      <c r="B859" t="s">
        <v>2000</v>
      </c>
      <c r="C859" t="s">
        <v>10</v>
      </c>
      <c r="D859" t="s">
        <v>1993</v>
      </c>
      <c r="E859">
        <v>95987</v>
      </c>
      <c r="F859" t="s">
        <v>1990</v>
      </c>
      <c r="G859">
        <v>39.153250999999997</v>
      </c>
      <c r="H859">
        <v>-122.15227</v>
      </c>
    </row>
    <row r="860" spans="1:8" x14ac:dyDescent="0.4">
      <c r="A860" t="s">
        <v>2001</v>
      </c>
      <c r="B860" t="s">
        <v>2002</v>
      </c>
      <c r="C860" t="s">
        <v>10</v>
      </c>
      <c r="D860" t="s">
        <v>2003</v>
      </c>
      <c r="E860">
        <v>95667</v>
      </c>
      <c r="F860" t="s">
        <v>2004</v>
      </c>
      <c r="G860">
        <v>38.726948999999998</v>
      </c>
      <c r="H860">
        <v>-120.83552</v>
      </c>
    </row>
    <row r="861" spans="1:8" x14ac:dyDescent="0.4">
      <c r="A861" t="s">
        <v>2005</v>
      </c>
      <c r="B861" t="s">
        <v>2006</v>
      </c>
      <c r="C861" t="s">
        <v>10</v>
      </c>
      <c r="D861" t="s">
        <v>2007</v>
      </c>
      <c r="E861">
        <v>95726</v>
      </c>
      <c r="F861" t="s">
        <v>2004</v>
      </c>
      <c r="G861">
        <v>38.762346999999998</v>
      </c>
      <c r="H861">
        <v>-120.57692</v>
      </c>
    </row>
    <row r="862" spans="1:8" x14ac:dyDescent="0.4">
      <c r="A862" t="s">
        <v>2008</v>
      </c>
      <c r="B862" t="s">
        <v>2009</v>
      </c>
      <c r="C862" t="s">
        <v>10</v>
      </c>
      <c r="D862" t="s">
        <v>2010</v>
      </c>
      <c r="E862">
        <v>96150</v>
      </c>
      <c r="F862" t="s">
        <v>2004</v>
      </c>
      <c r="G862">
        <v>38.944184</v>
      </c>
      <c r="H862">
        <v>-119.96741</v>
      </c>
    </row>
    <row r="863" spans="1:8" x14ac:dyDescent="0.4">
      <c r="A863" t="s">
        <v>2011</v>
      </c>
      <c r="B863" t="s">
        <v>2012</v>
      </c>
      <c r="C863" t="s">
        <v>2013</v>
      </c>
      <c r="D863" t="s">
        <v>2010</v>
      </c>
      <c r="E863">
        <v>96150</v>
      </c>
      <c r="F863" t="s">
        <v>2004</v>
      </c>
      <c r="G863">
        <v>38.955030999999998</v>
      </c>
      <c r="H863">
        <v>-119.94458</v>
      </c>
    </row>
    <row r="864" spans="1:8" x14ac:dyDescent="0.4">
      <c r="A864" t="s">
        <v>2014</v>
      </c>
      <c r="B864" t="s">
        <v>2015</v>
      </c>
      <c r="C864" t="s">
        <v>10</v>
      </c>
      <c r="D864" t="s">
        <v>2010</v>
      </c>
      <c r="E864">
        <v>96150</v>
      </c>
      <c r="F864" t="s">
        <v>2004</v>
      </c>
      <c r="G864">
        <v>38.912481999999997</v>
      </c>
      <c r="H864">
        <v>-120.00438</v>
      </c>
    </row>
    <row r="865" spans="1:8" x14ac:dyDescent="0.4">
      <c r="A865" t="s">
        <v>2016</v>
      </c>
      <c r="B865" t="s">
        <v>2017</v>
      </c>
      <c r="C865" t="s">
        <v>10</v>
      </c>
      <c r="D865" t="s">
        <v>2018</v>
      </c>
      <c r="E865">
        <v>95682</v>
      </c>
      <c r="F865" t="s">
        <v>2004</v>
      </c>
      <c r="G865">
        <v>38.656573999999999</v>
      </c>
      <c r="H865">
        <v>-120.97101000000001</v>
      </c>
    </row>
    <row r="866" spans="1:8" x14ac:dyDescent="0.4">
      <c r="A866" t="s">
        <v>2019</v>
      </c>
      <c r="B866" t="s">
        <v>2020</v>
      </c>
      <c r="C866" t="s">
        <v>10</v>
      </c>
      <c r="D866" t="s">
        <v>2021</v>
      </c>
      <c r="E866">
        <v>95634</v>
      </c>
      <c r="F866" t="s">
        <v>2004</v>
      </c>
      <c r="G866">
        <v>38.909162000000002</v>
      </c>
      <c r="H866">
        <v>-120.85160999999999</v>
      </c>
    </row>
    <row r="867" spans="1:8" x14ac:dyDescent="0.4">
      <c r="A867" t="s">
        <v>2022</v>
      </c>
      <c r="B867" t="s">
        <v>2023</v>
      </c>
      <c r="C867" t="s">
        <v>10</v>
      </c>
      <c r="D867" t="s">
        <v>2018</v>
      </c>
      <c r="E867">
        <v>95682</v>
      </c>
      <c r="F867" t="s">
        <v>2004</v>
      </c>
      <c r="G867">
        <v>38.661163999999999</v>
      </c>
      <c r="H867">
        <v>-120.96693999999999</v>
      </c>
    </row>
    <row r="868" spans="1:8" x14ac:dyDescent="0.4">
      <c r="A868" t="s">
        <v>2024</v>
      </c>
      <c r="B868" t="s">
        <v>2025</v>
      </c>
      <c r="C868" t="s">
        <v>10</v>
      </c>
      <c r="D868" t="s">
        <v>2026</v>
      </c>
      <c r="E868">
        <v>95762</v>
      </c>
      <c r="F868" t="s">
        <v>2004</v>
      </c>
      <c r="G868">
        <v>38.655687999999998</v>
      </c>
      <c r="H868">
        <v>-121.06981</v>
      </c>
    </row>
    <row r="869" spans="1:8" x14ac:dyDescent="0.4">
      <c r="A869" t="s">
        <v>2027</v>
      </c>
      <c r="B869" t="s">
        <v>2028</v>
      </c>
      <c r="C869" t="s">
        <v>10</v>
      </c>
      <c r="D869" t="s">
        <v>2003</v>
      </c>
      <c r="E869">
        <v>95667</v>
      </c>
      <c r="F869" t="s">
        <v>2004</v>
      </c>
      <c r="G869">
        <v>38.682166000000002</v>
      </c>
      <c r="H869">
        <v>-120.66139</v>
      </c>
    </row>
    <row r="870" spans="1:8" x14ac:dyDescent="0.4">
      <c r="A870" t="s">
        <v>2029</v>
      </c>
      <c r="B870" t="s">
        <v>2030</v>
      </c>
      <c r="C870" t="s">
        <v>10</v>
      </c>
      <c r="D870" t="s">
        <v>2018</v>
      </c>
      <c r="E870">
        <v>95682</v>
      </c>
      <c r="F870" t="s">
        <v>2004</v>
      </c>
      <c r="G870">
        <v>38.658667999999999</v>
      </c>
      <c r="H870">
        <v>-120.97174</v>
      </c>
    </row>
    <row r="871" spans="1:8" x14ac:dyDescent="0.4">
      <c r="A871" t="s">
        <v>2031</v>
      </c>
      <c r="B871" t="s">
        <v>2032</v>
      </c>
      <c r="C871" t="s">
        <v>10</v>
      </c>
      <c r="D871" t="s">
        <v>2003</v>
      </c>
      <c r="E871">
        <v>95667</v>
      </c>
      <c r="F871" t="s">
        <v>2004</v>
      </c>
      <c r="G871">
        <v>38.713791999999998</v>
      </c>
      <c r="H871">
        <v>-120.8402</v>
      </c>
    </row>
    <row r="872" spans="1:8" x14ac:dyDescent="0.4">
      <c r="A872" t="s">
        <v>2033</v>
      </c>
      <c r="B872" t="s">
        <v>2034</v>
      </c>
      <c r="C872" t="s">
        <v>10</v>
      </c>
      <c r="D872" t="s">
        <v>2003</v>
      </c>
      <c r="E872">
        <v>95667</v>
      </c>
      <c r="F872" t="s">
        <v>2004</v>
      </c>
      <c r="G872">
        <v>38.730933</v>
      </c>
      <c r="H872">
        <v>-120.78461</v>
      </c>
    </row>
    <row r="873" spans="1:8" x14ac:dyDescent="0.4">
      <c r="A873" t="s">
        <v>2035</v>
      </c>
      <c r="B873" t="s">
        <v>2036</v>
      </c>
      <c r="C873" t="s">
        <v>89</v>
      </c>
      <c r="D873" t="s">
        <v>2003</v>
      </c>
      <c r="E873">
        <v>95667</v>
      </c>
      <c r="F873" t="s">
        <v>2004</v>
      </c>
      <c r="G873">
        <v>38.712257999999999</v>
      </c>
      <c r="H873">
        <v>-120.84108999999999</v>
      </c>
    </row>
    <row r="874" spans="1:8" x14ac:dyDescent="0.4">
      <c r="A874" t="s">
        <v>2037</v>
      </c>
      <c r="B874" t="s">
        <v>2038</v>
      </c>
      <c r="C874" t="s">
        <v>10</v>
      </c>
      <c r="D874" t="s">
        <v>2026</v>
      </c>
      <c r="E874">
        <v>95762</v>
      </c>
      <c r="F874" t="s">
        <v>2004</v>
      </c>
      <c r="G874">
        <v>38.710425000000001</v>
      </c>
      <c r="H874">
        <v>-121.08273</v>
      </c>
    </row>
    <row r="875" spans="1:8" x14ac:dyDescent="0.4">
      <c r="A875" t="s">
        <v>2039</v>
      </c>
      <c r="B875" t="s">
        <v>2040</v>
      </c>
      <c r="C875" t="s">
        <v>10</v>
      </c>
      <c r="D875" t="s">
        <v>2026</v>
      </c>
      <c r="E875">
        <v>95762</v>
      </c>
      <c r="F875" t="s">
        <v>2004</v>
      </c>
      <c r="G875">
        <v>38.652574000000001</v>
      </c>
      <c r="H875">
        <v>-121.06717</v>
      </c>
    </row>
    <row r="876" spans="1:8" x14ac:dyDescent="0.4">
      <c r="A876" t="s">
        <v>2041</v>
      </c>
      <c r="B876" t="s">
        <v>2042</v>
      </c>
      <c r="C876" t="s">
        <v>10</v>
      </c>
      <c r="D876" t="s">
        <v>2026</v>
      </c>
      <c r="E876">
        <v>95762</v>
      </c>
      <c r="F876" t="s">
        <v>2004</v>
      </c>
      <c r="G876">
        <v>38.651560000000003</v>
      </c>
      <c r="H876">
        <v>-121.06381</v>
      </c>
    </row>
    <row r="877" spans="1:8" x14ac:dyDescent="0.4">
      <c r="A877" t="s">
        <v>2043</v>
      </c>
      <c r="B877" t="s">
        <v>2044</v>
      </c>
      <c r="C877" t="s">
        <v>10</v>
      </c>
      <c r="D877" t="s">
        <v>2003</v>
      </c>
      <c r="E877">
        <v>95667</v>
      </c>
      <c r="F877" t="s">
        <v>2004</v>
      </c>
      <c r="G877">
        <v>38.705708999999999</v>
      </c>
      <c r="H877">
        <v>-120.83006</v>
      </c>
    </row>
    <row r="878" spans="1:8" x14ac:dyDescent="0.4">
      <c r="A878" t="s">
        <v>2045</v>
      </c>
      <c r="B878" t="s">
        <v>2046</v>
      </c>
      <c r="C878" t="s">
        <v>1705</v>
      </c>
      <c r="D878" t="s">
        <v>2010</v>
      </c>
      <c r="E878">
        <v>96150</v>
      </c>
      <c r="F878" t="s">
        <v>2004</v>
      </c>
      <c r="G878">
        <v>38.946801999999998</v>
      </c>
      <c r="H878">
        <v>-119.96087</v>
      </c>
    </row>
    <row r="879" spans="1:8" x14ac:dyDescent="0.4">
      <c r="A879" t="s">
        <v>2047</v>
      </c>
      <c r="B879" t="s">
        <v>2048</v>
      </c>
      <c r="C879" t="s">
        <v>10</v>
      </c>
      <c r="D879" t="s">
        <v>2010</v>
      </c>
      <c r="E879">
        <v>96150</v>
      </c>
      <c r="F879" t="s">
        <v>2004</v>
      </c>
      <c r="G879">
        <v>38.914921999999997</v>
      </c>
      <c r="H879">
        <v>-120.00285</v>
      </c>
    </row>
    <row r="880" spans="1:8" x14ac:dyDescent="0.4">
      <c r="A880" t="s">
        <v>2049</v>
      </c>
      <c r="B880" t="s">
        <v>2050</v>
      </c>
      <c r="C880" t="s">
        <v>10</v>
      </c>
      <c r="D880" t="s">
        <v>2051</v>
      </c>
      <c r="E880">
        <v>93625</v>
      </c>
      <c r="F880" t="s">
        <v>2052</v>
      </c>
      <c r="G880">
        <v>36.630398</v>
      </c>
      <c r="H880">
        <v>-119.68021</v>
      </c>
    </row>
    <row r="881" spans="1:8" x14ac:dyDescent="0.4">
      <c r="A881" t="s">
        <v>2053</v>
      </c>
      <c r="B881" t="s">
        <v>2054</v>
      </c>
      <c r="C881" t="s">
        <v>10</v>
      </c>
      <c r="D881" t="s">
        <v>2055</v>
      </c>
      <c r="E881">
        <v>93657</v>
      </c>
      <c r="F881" t="s">
        <v>2052</v>
      </c>
      <c r="G881">
        <v>36.691398</v>
      </c>
      <c r="H881">
        <v>-119.55431</v>
      </c>
    </row>
    <row r="882" spans="1:8" x14ac:dyDescent="0.4">
      <c r="A882" t="s">
        <v>2056</v>
      </c>
      <c r="B882" t="s">
        <v>2057</v>
      </c>
      <c r="C882" t="s">
        <v>10</v>
      </c>
      <c r="D882" t="s">
        <v>2058</v>
      </c>
      <c r="E882">
        <v>93654</v>
      </c>
      <c r="F882" t="s">
        <v>2052</v>
      </c>
      <c r="G882">
        <v>36.605812</v>
      </c>
      <c r="H882">
        <v>-119.43208</v>
      </c>
    </row>
    <row r="883" spans="1:8" x14ac:dyDescent="0.4">
      <c r="A883" t="s">
        <v>2059</v>
      </c>
      <c r="B883" t="s">
        <v>2060</v>
      </c>
      <c r="C883" t="s">
        <v>10</v>
      </c>
      <c r="D883" t="s">
        <v>2061</v>
      </c>
      <c r="E883">
        <v>93631</v>
      </c>
      <c r="F883" t="s">
        <v>2052</v>
      </c>
      <c r="G883">
        <v>36.513364000000003</v>
      </c>
      <c r="H883">
        <v>-119.55132999999999</v>
      </c>
    </row>
    <row r="884" spans="1:8" x14ac:dyDescent="0.4">
      <c r="A884" t="s">
        <v>2062</v>
      </c>
      <c r="B884" t="s">
        <v>2063</v>
      </c>
      <c r="C884" t="s">
        <v>10</v>
      </c>
      <c r="D884" t="s">
        <v>2064</v>
      </c>
      <c r="E884">
        <v>93630</v>
      </c>
      <c r="F884" t="s">
        <v>2052</v>
      </c>
      <c r="G884">
        <v>36.734943999999999</v>
      </c>
      <c r="H884">
        <v>-120.06101</v>
      </c>
    </row>
    <row r="885" spans="1:8" x14ac:dyDescent="0.4">
      <c r="A885" t="s">
        <v>2065</v>
      </c>
      <c r="B885" t="s">
        <v>2066</v>
      </c>
      <c r="C885" t="s">
        <v>10</v>
      </c>
      <c r="D885" t="s">
        <v>2067</v>
      </c>
      <c r="E885">
        <v>90716</v>
      </c>
      <c r="F885" t="s">
        <v>296</v>
      </c>
      <c r="G885">
        <v>33.834775999999998</v>
      </c>
      <c r="H885">
        <v>-118.07204</v>
      </c>
    </row>
    <row r="886" spans="1:8" x14ac:dyDescent="0.4">
      <c r="A886" t="s">
        <v>2068</v>
      </c>
      <c r="B886" t="s">
        <v>2069</v>
      </c>
      <c r="C886" t="s">
        <v>10</v>
      </c>
      <c r="D886" t="s">
        <v>993</v>
      </c>
      <c r="E886">
        <v>90502</v>
      </c>
      <c r="F886" t="s">
        <v>296</v>
      </c>
      <c r="G886">
        <v>33.811196000000002</v>
      </c>
      <c r="H886">
        <v>-118.28894</v>
      </c>
    </row>
    <row r="887" spans="1:8" x14ac:dyDescent="0.4">
      <c r="A887" t="s">
        <v>2070</v>
      </c>
      <c r="B887" t="s">
        <v>2071</v>
      </c>
      <c r="C887" t="s">
        <v>10</v>
      </c>
      <c r="D887" t="s">
        <v>2072</v>
      </c>
      <c r="E887">
        <v>90606</v>
      </c>
      <c r="F887" t="s">
        <v>296</v>
      </c>
      <c r="G887">
        <v>33.959572000000001</v>
      </c>
      <c r="H887">
        <v>-118.07080999999999</v>
      </c>
    </row>
    <row r="888" spans="1:8" x14ac:dyDescent="0.4">
      <c r="A888" t="s">
        <v>2073</v>
      </c>
      <c r="B888" t="s">
        <v>2074</v>
      </c>
      <c r="C888" t="s">
        <v>10</v>
      </c>
      <c r="D888" t="s">
        <v>401</v>
      </c>
      <c r="E888">
        <v>90303</v>
      </c>
      <c r="F888" t="s">
        <v>296</v>
      </c>
      <c r="G888">
        <v>33.945191000000001</v>
      </c>
      <c r="H888">
        <v>-118.32836</v>
      </c>
    </row>
    <row r="889" spans="1:8" x14ac:dyDescent="0.4">
      <c r="A889" t="s">
        <v>2075</v>
      </c>
      <c r="B889" t="s">
        <v>2076</v>
      </c>
      <c r="C889" t="s">
        <v>10</v>
      </c>
      <c r="D889" t="s">
        <v>308</v>
      </c>
      <c r="E889">
        <v>90805</v>
      </c>
      <c r="F889" t="s">
        <v>296</v>
      </c>
      <c r="G889">
        <v>33.861400000000003</v>
      </c>
      <c r="H889">
        <v>-118.16661000000001</v>
      </c>
    </row>
    <row r="890" spans="1:8" x14ac:dyDescent="0.4">
      <c r="A890" t="s">
        <v>2077</v>
      </c>
      <c r="B890" t="s">
        <v>2078</v>
      </c>
      <c r="C890" t="s">
        <v>10</v>
      </c>
      <c r="D890" t="s">
        <v>2079</v>
      </c>
      <c r="E890">
        <v>91402</v>
      </c>
      <c r="F890" t="s">
        <v>296</v>
      </c>
      <c r="G890">
        <v>34.225625999999998</v>
      </c>
      <c r="H890">
        <v>-118.45146</v>
      </c>
    </row>
    <row r="891" spans="1:8" x14ac:dyDescent="0.4">
      <c r="A891" t="s">
        <v>2080</v>
      </c>
      <c r="B891" t="s">
        <v>2081</v>
      </c>
      <c r="C891" t="s">
        <v>10</v>
      </c>
      <c r="D891" t="s">
        <v>1488</v>
      </c>
      <c r="E891">
        <v>90255</v>
      </c>
      <c r="F891" t="s">
        <v>296</v>
      </c>
      <c r="G891">
        <v>33.986728999999997</v>
      </c>
      <c r="H891">
        <v>-118.22365000000001</v>
      </c>
    </row>
    <row r="892" spans="1:8" x14ac:dyDescent="0.4">
      <c r="A892" t="s">
        <v>2082</v>
      </c>
      <c r="B892" t="s">
        <v>2083</v>
      </c>
      <c r="C892" t="s">
        <v>10</v>
      </c>
      <c r="D892" t="s">
        <v>2084</v>
      </c>
      <c r="E892">
        <v>90201</v>
      </c>
      <c r="F892" t="s">
        <v>296</v>
      </c>
      <c r="G892">
        <v>33.968699999999998</v>
      </c>
      <c r="H892">
        <v>-118.18713</v>
      </c>
    </row>
    <row r="893" spans="1:8" x14ac:dyDescent="0.4">
      <c r="A893" t="s">
        <v>2085</v>
      </c>
      <c r="B893" t="s">
        <v>2086</v>
      </c>
      <c r="C893" t="s">
        <v>10</v>
      </c>
      <c r="D893" t="s">
        <v>988</v>
      </c>
      <c r="E893">
        <v>90640</v>
      </c>
      <c r="F893" t="s">
        <v>296</v>
      </c>
      <c r="G893">
        <v>34.011043999999998</v>
      </c>
      <c r="H893">
        <v>-118.11318</v>
      </c>
    </row>
    <row r="894" spans="1:8" x14ac:dyDescent="0.4">
      <c r="A894" t="s">
        <v>2087</v>
      </c>
      <c r="B894" t="s">
        <v>2088</v>
      </c>
      <c r="C894" t="s">
        <v>10</v>
      </c>
      <c r="D894" t="s">
        <v>2089</v>
      </c>
      <c r="E894">
        <v>91302</v>
      </c>
      <c r="F894" t="s">
        <v>296</v>
      </c>
      <c r="G894">
        <v>34.147199000000001</v>
      </c>
      <c r="H894">
        <v>-118.61327</v>
      </c>
    </row>
    <row r="895" spans="1:8" x14ac:dyDescent="0.4">
      <c r="A895" t="s">
        <v>2090</v>
      </c>
      <c r="B895" t="s">
        <v>2091</v>
      </c>
      <c r="C895" t="s">
        <v>10</v>
      </c>
      <c r="D895" t="s">
        <v>1605</v>
      </c>
      <c r="E895">
        <v>91744</v>
      </c>
      <c r="F895" t="s">
        <v>296</v>
      </c>
      <c r="G895">
        <v>34.052114000000003</v>
      </c>
      <c r="H895">
        <v>-117.94407</v>
      </c>
    </row>
    <row r="896" spans="1:8" x14ac:dyDescent="0.4">
      <c r="A896" t="s">
        <v>2092</v>
      </c>
      <c r="B896" t="s">
        <v>2093</v>
      </c>
      <c r="C896" t="s">
        <v>10</v>
      </c>
      <c r="D896" t="s">
        <v>993</v>
      </c>
      <c r="E896">
        <v>90503</v>
      </c>
      <c r="F896" t="s">
        <v>296</v>
      </c>
      <c r="G896">
        <v>33.804093000000002</v>
      </c>
      <c r="H896">
        <v>-118.32796999999999</v>
      </c>
    </row>
    <row r="897" spans="1:8" x14ac:dyDescent="0.4">
      <c r="A897" t="s">
        <v>2094</v>
      </c>
      <c r="B897" t="s">
        <v>2095</v>
      </c>
      <c r="C897" t="s">
        <v>10</v>
      </c>
      <c r="D897" t="s">
        <v>2096</v>
      </c>
      <c r="E897">
        <v>91770</v>
      </c>
      <c r="F897" t="s">
        <v>296</v>
      </c>
      <c r="G897">
        <v>34.062680999999998</v>
      </c>
      <c r="H897">
        <v>-118.10290000000001</v>
      </c>
    </row>
    <row r="898" spans="1:8" x14ac:dyDescent="0.4">
      <c r="A898" t="s">
        <v>2097</v>
      </c>
      <c r="B898" t="s">
        <v>2098</v>
      </c>
      <c r="C898" t="s">
        <v>10</v>
      </c>
      <c r="D898" t="s">
        <v>302</v>
      </c>
      <c r="E898">
        <v>90035</v>
      </c>
      <c r="F898" t="s">
        <v>296</v>
      </c>
      <c r="G898">
        <v>34.054921999999998</v>
      </c>
      <c r="H898">
        <v>-118.39814</v>
      </c>
    </row>
    <row r="899" spans="1:8" x14ac:dyDescent="0.4">
      <c r="A899" t="s">
        <v>2099</v>
      </c>
      <c r="B899" t="s">
        <v>2100</v>
      </c>
      <c r="C899" t="s">
        <v>10</v>
      </c>
      <c r="D899" t="s">
        <v>1038</v>
      </c>
      <c r="E899">
        <v>90241</v>
      </c>
      <c r="F899" t="s">
        <v>296</v>
      </c>
      <c r="G899">
        <v>33.936208000000001</v>
      </c>
      <c r="H899">
        <v>-118.12701</v>
      </c>
    </row>
    <row r="900" spans="1:8" x14ac:dyDescent="0.4">
      <c r="A900" t="s">
        <v>2101</v>
      </c>
      <c r="B900" t="s">
        <v>2102</v>
      </c>
      <c r="C900" t="s">
        <v>2103</v>
      </c>
      <c r="D900" t="s">
        <v>2084</v>
      </c>
      <c r="E900">
        <v>90201</v>
      </c>
      <c r="F900" t="s">
        <v>296</v>
      </c>
      <c r="G900">
        <v>33.967559999999999</v>
      </c>
      <c r="H900">
        <v>-118.18753</v>
      </c>
    </row>
    <row r="901" spans="1:8" x14ac:dyDescent="0.4">
      <c r="A901" t="s">
        <v>2104</v>
      </c>
      <c r="B901" t="s">
        <v>2105</v>
      </c>
      <c r="C901" t="s">
        <v>1705</v>
      </c>
      <c r="D901" t="s">
        <v>328</v>
      </c>
      <c r="E901">
        <v>90201</v>
      </c>
      <c r="F901" t="s">
        <v>296</v>
      </c>
      <c r="G901">
        <v>33.973008999999998</v>
      </c>
      <c r="H901">
        <v>-118.14775</v>
      </c>
    </row>
    <row r="902" spans="1:8" x14ac:dyDescent="0.4">
      <c r="A902" t="s">
        <v>2106</v>
      </c>
      <c r="B902" t="s">
        <v>2107</v>
      </c>
      <c r="C902" t="s">
        <v>170</v>
      </c>
      <c r="D902" t="s">
        <v>302</v>
      </c>
      <c r="E902">
        <v>90026</v>
      </c>
      <c r="F902" t="s">
        <v>296</v>
      </c>
      <c r="G902">
        <v>34.078938999999998</v>
      </c>
      <c r="H902">
        <v>-118.26064</v>
      </c>
    </row>
    <row r="903" spans="1:8" x14ac:dyDescent="0.4">
      <c r="A903" t="s">
        <v>2108</v>
      </c>
      <c r="B903" t="s">
        <v>2109</v>
      </c>
      <c r="C903" t="s">
        <v>10</v>
      </c>
      <c r="D903" t="s">
        <v>2110</v>
      </c>
      <c r="E903">
        <v>91343</v>
      </c>
      <c r="F903" t="s">
        <v>296</v>
      </c>
      <c r="G903">
        <v>34.236511</v>
      </c>
      <c r="H903">
        <v>-118.46668</v>
      </c>
    </row>
    <row r="904" spans="1:8" x14ac:dyDescent="0.4">
      <c r="A904" t="s">
        <v>2111</v>
      </c>
      <c r="B904" t="s">
        <v>2112</v>
      </c>
      <c r="C904" t="s">
        <v>1840</v>
      </c>
      <c r="D904" t="s">
        <v>2113</v>
      </c>
      <c r="E904">
        <v>90706</v>
      </c>
      <c r="F904" t="s">
        <v>296</v>
      </c>
      <c r="G904">
        <v>33.872644000000001</v>
      </c>
      <c r="H904">
        <v>-118.12519</v>
      </c>
    </row>
    <row r="905" spans="1:8" x14ac:dyDescent="0.4">
      <c r="A905" t="s">
        <v>2114</v>
      </c>
      <c r="B905" t="s">
        <v>2115</v>
      </c>
      <c r="C905" t="s">
        <v>10</v>
      </c>
      <c r="D905" t="s">
        <v>295</v>
      </c>
      <c r="E905">
        <v>90404</v>
      </c>
      <c r="F905" t="s">
        <v>296</v>
      </c>
      <c r="G905">
        <v>34.027045999999999</v>
      </c>
      <c r="H905">
        <v>-118.47382</v>
      </c>
    </row>
    <row r="906" spans="1:8" x14ac:dyDescent="0.4">
      <c r="A906" t="s">
        <v>2116</v>
      </c>
      <c r="B906" t="s">
        <v>2117</v>
      </c>
      <c r="C906" t="s">
        <v>10</v>
      </c>
      <c r="D906" t="s">
        <v>1001</v>
      </c>
      <c r="E906">
        <v>91605</v>
      </c>
      <c r="F906" t="s">
        <v>296</v>
      </c>
      <c r="G906">
        <v>34.216278000000003</v>
      </c>
      <c r="H906">
        <v>-118.38939999999999</v>
      </c>
    </row>
    <row r="907" spans="1:8" x14ac:dyDescent="0.4">
      <c r="A907" t="s">
        <v>2118</v>
      </c>
      <c r="B907" t="s">
        <v>2119</v>
      </c>
      <c r="C907" t="s">
        <v>10</v>
      </c>
      <c r="D907" t="s">
        <v>302</v>
      </c>
      <c r="E907">
        <v>90005</v>
      </c>
      <c r="F907" t="s">
        <v>296</v>
      </c>
      <c r="G907">
        <v>34.060029999999998</v>
      </c>
      <c r="H907">
        <v>-118.30851</v>
      </c>
    </row>
    <row r="908" spans="1:8" x14ac:dyDescent="0.4">
      <c r="A908" t="s">
        <v>2120</v>
      </c>
      <c r="B908" t="s">
        <v>2121</v>
      </c>
      <c r="C908" t="s">
        <v>10</v>
      </c>
      <c r="D908" t="s">
        <v>2122</v>
      </c>
      <c r="E908">
        <v>91354</v>
      </c>
      <c r="F908" t="s">
        <v>296</v>
      </c>
      <c r="G908">
        <v>34.445878</v>
      </c>
      <c r="H908">
        <v>-118.55216</v>
      </c>
    </row>
    <row r="909" spans="1:8" x14ac:dyDescent="0.4">
      <c r="A909" t="s">
        <v>2123</v>
      </c>
      <c r="B909" t="s">
        <v>2124</v>
      </c>
      <c r="C909" t="s">
        <v>10</v>
      </c>
      <c r="D909" t="s">
        <v>302</v>
      </c>
      <c r="E909">
        <v>90003</v>
      </c>
      <c r="F909" t="s">
        <v>296</v>
      </c>
      <c r="G909">
        <v>33.974991000000003</v>
      </c>
      <c r="H909">
        <v>-118.26666</v>
      </c>
    </row>
    <row r="910" spans="1:8" x14ac:dyDescent="0.4">
      <c r="A910" t="s">
        <v>2125</v>
      </c>
      <c r="B910" t="s">
        <v>2126</v>
      </c>
      <c r="C910" t="s">
        <v>10</v>
      </c>
      <c r="D910" t="s">
        <v>941</v>
      </c>
      <c r="E910">
        <v>91780</v>
      </c>
      <c r="F910" t="s">
        <v>296</v>
      </c>
      <c r="G910">
        <v>34.113424000000002</v>
      </c>
      <c r="H910">
        <v>-118.07358000000001</v>
      </c>
    </row>
    <row r="911" spans="1:8" x14ac:dyDescent="0.4">
      <c r="A911" t="s">
        <v>2127</v>
      </c>
      <c r="B911" t="s">
        <v>2128</v>
      </c>
      <c r="C911" t="s">
        <v>10</v>
      </c>
      <c r="D911" t="s">
        <v>2129</v>
      </c>
      <c r="E911">
        <v>91381</v>
      </c>
      <c r="F911" t="s">
        <v>296</v>
      </c>
      <c r="G911">
        <v>34.382438999999998</v>
      </c>
      <c r="H911">
        <v>-118.57425000000001</v>
      </c>
    </row>
    <row r="912" spans="1:8" x14ac:dyDescent="0.4">
      <c r="A912" t="s">
        <v>2130</v>
      </c>
      <c r="B912" t="s">
        <v>2131</v>
      </c>
      <c r="C912" t="s">
        <v>10</v>
      </c>
      <c r="D912" t="s">
        <v>302</v>
      </c>
      <c r="E912">
        <v>90063</v>
      </c>
      <c r="F912" t="s">
        <v>296</v>
      </c>
      <c r="G912">
        <v>34.055982999999998</v>
      </c>
      <c r="H912">
        <v>-118.17686999999999</v>
      </c>
    </row>
    <row r="913" spans="1:8" x14ac:dyDescent="0.4">
      <c r="A913" t="s">
        <v>2132</v>
      </c>
      <c r="B913" t="s">
        <v>2133</v>
      </c>
      <c r="C913" t="s">
        <v>10</v>
      </c>
      <c r="D913" t="s">
        <v>308</v>
      </c>
      <c r="E913">
        <v>90803</v>
      </c>
      <c r="F913" t="s">
        <v>296</v>
      </c>
      <c r="G913">
        <v>33.760905999999999</v>
      </c>
      <c r="H913">
        <v>-118.11597</v>
      </c>
    </row>
    <row r="914" spans="1:8" x14ac:dyDescent="0.4">
      <c r="A914" t="s">
        <v>2134</v>
      </c>
      <c r="B914" t="s">
        <v>2135</v>
      </c>
      <c r="C914" t="s">
        <v>10</v>
      </c>
      <c r="D914" t="s">
        <v>302</v>
      </c>
      <c r="E914">
        <v>90007</v>
      </c>
      <c r="F914" t="s">
        <v>296</v>
      </c>
      <c r="G914">
        <v>34.032013999999997</v>
      </c>
      <c r="H914">
        <v>-118.29066</v>
      </c>
    </row>
    <row r="915" spans="1:8" x14ac:dyDescent="0.4">
      <c r="A915" t="s">
        <v>2136</v>
      </c>
      <c r="B915" t="s">
        <v>2137</v>
      </c>
      <c r="C915" t="s">
        <v>10</v>
      </c>
      <c r="D915" t="s">
        <v>302</v>
      </c>
      <c r="E915">
        <v>90023</v>
      </c>
      <c r="F915" t="s">
        <v>296</v>
      </c>
      <c r="G915">
        <v>34.018630999999999</v>
      </c>
      <c r="H915">
        <v>-118.19826999999999</v>
      </c>
    </row>
    <row r="916" spans="1:8" x14ac:dyDescent="0.4">
      <c r="A916" t="s">
        <v>2138</v>
      </c>
      <c r="B916" t="s">
        <v>2139</v>
      </c>
      <c r="C916" t="s">
        <v>10</v>
      </c>
      <c r="D916" t="s">
        <v>358</v>
      </c>
      <c r="E916">
        <v>91307</v>
      </c>
      <c r="F916" t="s">
        <v>296</v>
      </c>
      <c r="G916">
        <v>34.186839999999997</v>
      </c>
      <c r="H916">
        <v>-118.6264</v>
      </c>
    </row>
    <row r="917" spans="1:8" x14ac:dyDescent="0.4">
      <c r="A917" t="s">
        <v>2140</v>
      </c>
      <c r="B917" t="s">
        <v>2141</v>
      </c>
      <c r="C917" t="s">
        <v>10</v>
      </c>
      <c r="D917" t="s">
        <v>302</v>
      </c>
      <c r="E917">
        <v>90017</v>
      </c>
      <c r="F917" t="s">
        <v>296</v>
      </c>
      <c r="G917">
        <v>34.057040999999998</v>
      </c>
      <c r="H917">
        <v>-118.26927000000001</v>
      </c>
    </row>
    <row r="918" spans="1:8" x14ac:dyDescent="0.4">
      <c r="A918" t="s">
        <v>2142</v>
      </c>
      <c r="B918" t="s">
        <v>2143</v>
      </c>
      <c r="C918" t="s">
        <v>10</v>
      </c>
      <c r="D918" t="s">
        <v>1017</v>
      </c>
      <c r="E918">
        <v>91344</v>
      </c>
      <c r="F918" t="s">
        <v>296</v>
      </c>
      <c r="G918">
        <v>34.271994999999997</v>
      </c>
      <c r="H918">
        <v>-118.49898</v>
      </c>
    </row>
    <row r="919" spans="1:8" x14ac:dyDescent="0.4">
      <c r="A919" t="s">
        <v>2144</v>
      </c>
      <c r="B919" t="s">
        <v>2145</v>
      </c>
      <c r="C919" t="s">
        <v>10</v>
      </c>
      <c r="D919" t="s">
        <v>522</v>
      </c>
      <c r="E919">
        <v>91335</v>
      </c>
      <c r="F919" t="s">
        <v>296</v>
      </c>
      <c r="G919">
        <v>34.193669</v>
      </c>
      <c r="H919">
        <v>-118.53207999999999</v>
      </c>
    </row>
    <row r="920" spans="1:8" x14ac:dyDescent="0.4">
      <c r="A920" t="s">
        <v>2146</v>
      </c>
      <c r="B920" t="s">
        <v>2147</v>
      </c>
      <c r="C920" t="s">
        <v>10</v>
      </c>
      <c r="D920" t="s">
        <v>1488</v>
      </c>
      <c r="E920">
        <v>90255</v>
      </c>
      <c r="F920" t="s">
        <v>296</v>
      </c>
      <c r="G920">
        <v>33.975833999999999</v>
      </c>
      <c r="H920">
        <v>-118.2265</v>
      </c>
    </row>
    <row r="921" spans="1:8" x14ac:dyDescent="0.4">
      <c r="A921" t="s">
        <v>2148</v>
      </c>
      <c r="B921" t="s">
        <v>2149</v>
      </c>
      <c r="C921" t="s">
        <v>2150</v>
      </c>
      <c r="D921" t="s">
        <v>1051</v>
      </c>
      <c r="E921">
        <v>91733</v>
      </c>
      <c r="F921" t="s">
        <v>296</v>
      </c>
      <c r="G921">
        <v>34.062722000000001</v>
      </c>
      <c r="H921">
        <v>-118.05037</v>
      </c>
    </row>
    <row r="922" spans="1:8" x14ac:dyDescent="0.4">
      <c r="A922" t="s">
        <v>2151</v>
      </c>
      <c r="B922" t="s">
        <v>2152</v>
      </c>
      <c r="C922" t="s">
        <v>10</v>
      </c>
      <c r="D922" t="s">
        <v>1001</v>
      </c>
      <c r="E922">
        <v>91606</v>
      </c>
      <c r="F922" t="s">
        <v>296</v>
      </c>
      <c r="G922">
        <v>34.180289000000002</v>
      </c>
      <c r="H922">
        <v>-118.36762</v>
      </c>
    </row>
    <row r="923" spans="1:8" x14ac:dyDescent="0.4">
      <c r="A923" t="s">
        <v>2153</v>
      </c>
      <c r="B923" t="s">
        <v>2154</v>
      </c>
      <c r="C923" t="s">
        <v>10</v>
      </c>
      <c r="D923" t="s">
        <v>302</v>
      </c>
      <c r="E923">
        <v>90011</v>
      </c>
      <c r="F923" t="s">
        <v>296</v>
      </c>
      <c r="G923">
        <v>33.999943000000002</v>
      </c>
      <c r="H923">
        <v>-118.24739</v>
      </c>
    </row>
    <row r="924" spans="1:8" x14ac:dyDescent="0.4">
      <c r="A924" t="s">
        <v>2155</v>
      </c>
      <c r="B924" t="s">
        <v>2156</v>
      </c>
      <c r="C924" t="s">
        <v>10</v>
      </c>
      <c r="D924" t="s">
        <v>1508</v>
      </c>
      <c r="E924">
        <v>90221</v>
      </c>
      <c r="F924" t="s">
        <v>296</v>
      </c>
      <c r="G924">
        <v>33.907907999999999</v>
      </c>
      <c r="H924">
        <v>-118.20791</v>
      </c>
    </row>
    <row r="925" spans="1:8" x14ac:dyDescent="0.4">
      <c r="A925" t="s">
        <v>2157</v>
      </c>
      <c r="B925" t="s">
        <v>2158</v>
      </c>
      <c r="C925" t="s">
        <v>10</v>
      </c>
      <c r="D925" t="s">
        <v>1076</v>
      </c>
      <c r="E925">
        <v>90280</v>
      </c>
      <c r="F925" t="s">
        <v>296</v>
      </c>
      <c r="G925">
        <v>33.949083000000002</v>
      </c>
      <c r="H925">
        <v>-118.16696</v>
      </c>
    </row>
    <row r="926" spans="1:8" x14ac:dyDescent="0.4">
      <c r="A926" t="s">
        <v>2159</v>
      </c>
      <c r="B926" t="s">
        <v>2160</v>
      </c>
      <c r="C926" t="s">
        <v>10</v>
      </c>
      <c r="D926" t="s">
        <v>331</v>
      </c>
      <c r="E926">
        <v>91324</v>
      </c>
      <c r="F926" t="s">
        <v>296</v>
      </c>
      <c r="G926">
        <v>34.224319000000001</v>
      </c>
      <c r="H926">
        <v>-118.53660000000001</v>
      </c>
    </row>
    <row r="927" spans="1:8" x14ac:dyDescent="0.4">
      <c r="A927" t="s">
        <v>2161</v>
      </c>
      <c r="B927" t="s">
        <v>2162</v>
      </c>
      <c r="C927" t="s">
        <v>10</v>
      </c>
      <c r="D927" t="s">
        <v>2163</v>
      </c>
      <c r="E927">
        <v>91706</v>
      </c>
      <c r="F927" t="s">
        <v>296</v>
      </c>
      <c r="G927">
        <v>34.069082000000002</v>
      </c>
      <c r="H927">
        <v>-117.97855</v>
      </c>
    </row>
    <row r="928" spans="1:8" x14ac:dyDescent="0.4">
      <c r="A928" t="s">
        <v>2164</v>
      </c>
      <c r="B928" t="s">
        <v>2165</v>
      </c>
      <c r="C928" t="s">
        <v>10</v>
      </c>
      <c r="D928" t="s">
        <v>1017</v>
      </c>
      <c r="E928">
        <v>91344</v>
      </c>
      <c r="F928" t="s">
        <v>296</v>
      </c>
      <c r="G928">
        <v>34.264705999999997</v>
      </c>
      <c r="H928">
        <v>-118.52418</v>
      </c>
    </row>
    <row r="929" spans="1:8" x14ac:dyDescent="0.4">
      <c r="A929" t="s">
        <v>2166</v>
      </c>
      <c r="B929" t="s">
        <v>2167</v>
      </c>
      <c r="C929" t="s">
        <v>10</v>
      </c>
      <c r="D929" t="s">
        <v>1094</v>
      </c>
      <c r="E929">
        <v>90245</v>
      </c>
      <c r="F929" t="s">
        <v>296</v>
      </c>
      <c r="G929">
        <v>33.922587</v>
      </c>
      <c r="H929">
        <v>-118.39557000000001</v>
      </c>
    </row>
    <row r="930" spans="1:8" x14ac:dyDescent="0.4">
      <c r="A930" t="s">
        <v>2168</v>
      </c>
      <c r="B930" t="s">
        <v>2169</v>
      </c>
      <c r="C930" t="s">
        <v>10</v>
      </c>
      <c r="D930" t="s">
        <v>2122</v>
      </c>
      <c r="E930">
        <v>91381</v>
      </c>
      <c r="F930" t="s">
        <v>296</v>
      </c>
      <c r="G930">
        <v>34.390791999999998</v>
      </c>
      <c r="H930">
        <v>-118.57349000000001</v>
      </c>
    </row>
    <row r="931" spans="1:8" x14ac:dyDescent="0.4">
      <c r="A931" t="s">
        <v>2170</v>
      </c>
      <c r="B931" t="s">
        <v>2171</v>
      </c>
      <c r="C931" t="s">
        <v>170</v>
      </c>
      <c r="D931" t="s">
        <v>2172</v>
      </c>
      <c r="E931">
        <v>90260</v>
      </c>
      <c r="F931" t="s">
        <v>296</v>
      </c>
      <c r="G931">
        <v>33.889063999999998</v>
      </c>
      <c r="H931">
        <v>-118.35272000000001</v>
      </c>
    </row>
    <row r="932" spans="1:8" x14ac:dyDescent="0.4">
      <c r="A932" t="s">
        <v>2173</v>
      </c>
      <c r="B932" t="s">
        <v>2174</v>
      </c>
      <c r="C932" t="s">
        <v>10</v>
      </c>
      <c r="D932" t="s">
        <v>302</v>
      </c>
      <c r="E932">
        <v>90037</v>
      </c>
      <c r="F932" t="s">
        <v>296</v>
      </c>
      <c r="G932">
        <v>34.006197</v>
      </c>
      <c r="H932">
        <v>-118.29154</v>
      </c>
    </row>
    <row r="933" spans="1:8" x14ac:dyDescent="0.4">
      <c r="A933" t="s">
        <v>2175</v>
      </c>
      <c r="B933" t="s">
        <v>2176</v>
      </c>
      <c r="C933" t="s">
        <v>10</v>
      </c>
      <c r="D933" t="s">
        <v>302</v>
      </c>
      <c r="E933">
        <v>90047</v>
      </c>
      <c r="F933" t="s">
        <v>296</v>
      </c>
      <c r="G933">
        <v>33.957644000000002</v>
      </c>
      <c r="H933">
        <v>-118.30971</v>
      </c>
    </row>
    <row r="934" spans="1:8" x14ac:dyDescent="0.4">
      <c r="A934" t="s">
        <v>2177</v>
      </c>
      <c r="B934" t="s">
        <v>2178</v>
      </c>
      <c r="C934" t="s">
        <v>10</v>
      </c>
      <c r="D934" t="s">
        <v>308</v>
      </c>
      <c r="E934">
        <v>90813</v>
      </c>
      <c r="F934" t="s">
        <v>296</v>
      </c>
      <c r="G934">
        <v>33.782837000000001</v>
      </c>
      <c r="H934">
        <v>-118.1895</v>
      </c>
    </row>
    <row r="935" spans="1:8" x14ac:dyDescent="0.4">
      <c r="A935" t="s">
        <v>2179</v>
      </c>
      <c r="B935" t="s">
        <v>2180</v>
      </c>
      <c r="C935" t="s">
        <v>10</v>
      </c>
      <c r="D935" t="s">
        <v>302</v>
      </c>
      <c r="E935">
        <v>90016</v>
      </c>
      <c r="F935" t="s">
        <v>296</v>
      </c>
      <c r="G935">
        <v>34.020978999999997</v>
      </c>
      <c r="H935">
        <v>-118.33517000000001</v>
      </c>
    </row>
    <row r="936" spans="1:8" x14ac:dyDescent="0.4">
      <c r="A936" t="s">
        <v>2181</v>
      </c>
      <c r="B936" t="s">
        <v>2182</v>
      </c>
      <c r="C936" t="s">
        <v>10</v>
      </c>
      <c r="D936" t="s">
        <v>313</v>
      </c>
      <c r="E936">
        <v>91205</v>
      </c>
      <c r="F936" t="s">
        <v>296</v>
      </c>
      <c r="G936">
        <v>34.142391000000003</v>
      </c>
      <c r="H936">
        <v>-118.24817</v>
      </c>
    </row>
    <row r="937" spans="1:8" x14ac:dyDescent="0.4">
      <c r="A937" t="s">
        <v>2183</v>
      </c>
      <c r="B937" t="s">
        <v>2184</v>
      </c>
      <c r="C937" t="s">
        <v>10</v>
      </c>
      <c r="D937" t="s">
        <v>973</v>
      </c>
      <c r="E937">
        <v>91766</v>
      </c>
      <c r="F937" t="s">
        <v>296</v>
      </c>
      <c r="G937">
        <v>34.034334999999999</v>
      </c>
      <c r="H937">
        <v>-117.74809999999999</v>
      </c>
    </row>
    <row r="938" spans="1:8" x14ac:dyDescent="0.4">
      <c r="A938" t="s">
        <v>2185</v>
      </c>
      <c r="B938" t="s">
        <v>2186</v>
      </c>
      <c r="C938" t="s">
        <v>10</v>
      </c>
      <c r="D938" t="s">
        <v>530</v>
      </c>
      <c r="E938">
        <v>90248</v>
      </c>
      <c r="F938" t="s">
        <v>296</v>
      </c>
      <c r="G938">
        <v>33.873036999999997</v>
      </c>
      <c r="H938">
        <v>-118.29369</v>
      </c>
    </row>
    <row r="939" spans="1:8" x14ac:dyDescent="0.4">
      <c r="A939" t="s">
        <v>2187</v>
      </c>
      <c r="B939" t="s">
        <v>2188</v>
      </c>
      <c r="C939" t="s">
        <v>10</v>
      </c>
      <c r="D939" t="s">
        <v>530</v>
      </c>
      <c r="E939">
        <v>90247</v>
      </c>
      <c r="F939" t="s">
        <v>296</v>
      </c>
      <c r="G939">
        <v>33.903455000000001</v>
      </c>
      <c r="H939">
        <v>-118.29118</v>
      </c>
    </row>
    <row r="940" spans="1:8" x14ac:dyDescent="0.4">
      <c r="A940" t="s">
        <v>2189</v>
      </c>
      <c r="B940" t="s">
        <v>2190</v>
      </c>
      <c r="C940" t="s">
        <v>10</v>
      </c>
      <c r="D940" t="s">
        <v>302</v>
      </c>
      <c r="E940">
        <v>90038</v>
      </c>
      <c r="F940" t="s">
        <v>296</v>
      </c>
      <c r="G940">
        <v>34.090547999999998</v>
      </c>
      <c r="H940">
        <v>-118.31827</v>
      </c>
    </row>
    <row r="941" spans="1:8" x14ac:dyDescent="0.4">
      <c r="A941" t="s">
        <v>2191</v>
      </c>
      <c r="B941" t="s">
        <v>2192</v>
      </c>
      <c r="C941" t="s">
        <v>10</v>
      </c>
      <c r="D941" t="s">
        <v>2089</v>
      </c>
      <c r="E941">
        <v>91302</v>
      </c>
      <c r="F941" t="s">
        <v>296</v>
      </c>
      <c r="G941">
        <v>34.154263</v>
      </c>
      <c r="H941">
        <v>-118.64461</v>
      </c>
    </row>
    <row r="942" spans="1:8" x14ac:dyDescent="0.4">
      <c r="A942" t="s">
        <v>2193</v>
      </c>
      <c r="B942" t="s">
        <v>2194</v>
      </c>
      <c r="C942" t="s">
        <v>10</v>
      </c>
      <c r="D942" t="s">
        <v>342</v>
      </c>
      <c r="E942">
        <v>91505</v>
      </c>
      <c r="F942" t="s">
        <v>296</v>
      </c>
      <c r="G942">
        <v>34.183663000000003</v>
      </c>
      <c r="H942">
        <v>-118.33954</v>
      </c>
    </row>
    <row r="943" spans="1:8" x14ac:dyDescent="0.4">
      <c r="A943" t="s">
        <v>2195</v>
      </c>
      <c r="B943" t="s">
        <v>2196</v>
      </c>
      <c r="C943" t="s">
        <v>10</v>
      </c>
      <c r="D943" t="s">
        <v>355</v>
      </c>
      <c r="E943">
        <v>91311</v>
      </c>
      <c r="F943" t="s">
        <v>296</v>
      </c>
      <c r="G943">
        <v>34.257257000000003</v>
      </c>
      <c r="H943">
        <v>-118.57838</v>
      </c>
    </row>
    <row r="944" spans="1:8" x14ac:dyDescent="0.4">
      <c r="A944" t="s">
        <v>2197</v>
      </c>
      <c r="B944" t="s">
        <v>2198</v>
      </c>
      <c r="C944" t="s">
        <v>10</v>
      </c>
      <c r="D944" t="s">
        <v>1011</v>
      </c>
      <c r="E944">
        <v>91604</v>
      </c>
      <c r="F944" t="s">
        <v>296</v>
      </c>
      <c r="G944">
        <v>34.144613</v>
      </c>
      <c r="H944">
        <v>-118.39617</v>
      </c>
    </row>
    <row r="945" spans="1:8" x14ac:dyDescent="0.4">
      <c r="A945" t="s">
        <v>2199</v>
      </c>
      <c r="B945" t="s">
        <v>2200</v>
      </c>
      <c r="C945" t="s">
        <v>10</v>
      </c>
      <c r="D945" t="s">
        <v>308</v>
      </c>
      <c r="E945">
        <v>90810</v>
      </c>
      <c r="F945" t="s">
        <v>296</v>
      </c>
      <c r="G945">
        <v>33.811196000000002</v>
      </c>
      <c r="H945">
        <v>-118.21487</v>
      </c>
    </row>
    <row r="946" spans="1:8" x14ac:dyDescent="0.4">
      <c r="A946" t="s">
        <v>2201</v>
      </c>
      <c r="B946" t="s">
        <v>2202</v>
      </c>
      <c r="C946" t="s">
        <v>10</v>
      </c>
      <c r="D946" t="s">
        <v>308</v>
      </c>
      <c r="E946">
        <v>90807</v>
      </c>
      <c r="F946" t="s">
        <v>296</v>
      </c>
      <c r="G946">
        <v>33.831220000000002</v>
      </c>
      <c r="H946">
        <v>-118.16519</v>
      </c>
    </row>
    <row r="947" spans="1:8" x14ac:dyDescent="0.4">
      <c r="A947" t="s">
        <v>2203</v>
      </c>
      <c r="B947" t="s">
        <v>2204</v>
      </c>
      <c r="C947" t="s">
        <v>10</v>
      </c>
      <c r="D947" t="s">
        <v>302</v>
      </c>
      <c r="E947">
        <v>90011</v>
      </c>
      <c r="F947" t="s">
        <v>296</v>
      </c>
      <c r="G947">
        <v>34.022001000000003</v>
      </c>
      <c r="H947">
        <v>-118.26105</v>
      </c>
    </row>
    <row r="948" spans="1:8" x14ac:dyDescent="0.4">
      <c r="A948" t="s">
        <v>2205</v>
      </c>
      <c r="B948" t="s">
        <v>2206</v>
      </c>
      <c r="C948" t="s">
        <v>10</v>
      </c>
      <c r="D948" t="s">
        <v>2207</v>
      </c>
      <c r="E948">
        <v>91306</v>
      </c>
      <c r="F948" t="s">
        <v>296</v>
      </c>
      <c r="G948">
        <v>34.221001999999999</v>
      </c>
      <c r="H948">
        <v>-118.57259999999999</v>
      </c>
    </row>
    <row r="949" spans="1:8" x14ac:dyDescent="0.4">
      <c r="A949" t="s">
        <v>2208</v>
      </c>
      <c r="B949" t="s">
        <v>2209</v>
      </c>
      <c r="C949" t="s">
        <v>10</v>
      </c>
      <c r="D949" t="s">
        <v>2163</v>
      </c>
      <c r="E949">
        <v>91706</v>
      </c>
      <c r="F949" t="s">
        <v>296</v>
      </c>
      <c r="G949">
        <v>34.089981999999999</v>
      </c>
      <c r="H949">
        <v>-117.96044000000001</v>
      </c>
    </row>
    <row r="950" spans="1:8" x14ac:dyDescent="0.4">
      <c r="A950" t="s">
        <v>2210</v>
      </c>
      <c r="B950" t="s">
        <v>2211</v>
      </c>
      <c r="C950" t="s">
        <v>1705</v>
      </c>
      <c r="D950" t="s">
        <v>325</v>
      </c>
      <c r="E950">
        <v>90723</v>
      </c>
      <c r="F950" t="s">
        <v>296</v>
      </c>
      <c r="G950">
        <v>33.887728000000003</v>
      </c>
      <c r="H950">
        <v>-118.15997</v>
      </c>
    </row>
    <row r="951" spans="1:8" x14ac:dyDescent="0.4">
      <c r="A951" t="s">
        <v>2212</v>
      </c>
      <c r="B951" t="s">
        <v>2213</v>
      </c>
      <c r="C951" t="s">
        <v>2214</v>
      </c>
      <c r="D951" t="s">
        <v>1432</v>
      </c>
      <c r="E951">
        <v>90270</v>
      </c>
      <c r="F951" t="s">
        <v>296</v>
      </c>
      <c r="G951">
        <v>33.987923000000002</v>
      </c>
      <c r="H951">
        <v>-118.19584999999999</v>
      </c>
    </row>
    <row r="952" spans="1:8" x14ac:dyDescent="0.4">
      <c r="A952" t="s">
        <v>2215</v>
      </c>
      <c r="B952" t="s">
        <v>2216</v>
      </c>
      <c r="C952" t="s">
        <v>10</v>
      </c>
      <c r="D952" t="s">
        <v>302</v>
      </c>
      <c r="E952">
        <v>90011</v>
      </c>
      <c r="F952" t="s">
        <v>296</v>
      </c>
      <c r="G952">
        <v>34.004793999999997</v>
      </c>
      <c r="H952">
        <v>-118.25648</v>
      </c>
    </row>
    <row r="953" spans="1:8" x14ac:dyDescent="0.4">
      <c r="A953" t="s">
        <v>2217</v>
      </c>
      <c r="B953" t="s">
        <v>2218</v>
      </c>
      <c r="C953" t="s">
        <v>10</v>
      </c>
      <c r="D953" t="s">
        <v>342</v>
      </c>
      <c r="E953">
        <v>91502</v>
      </c>
      <c r="F953" t="s">
        <v>296</v>
      </c>
      <c r="G953">
        <v>34.173661000000003</v>
      </c>
      <c r="H953">
        <v>-118.30149</v>
      </c>
    </row>
    <row r="954" spans="1:8" x14ac:dyDescent="0.4">
      <c r="A954" t="s">
        <v>2219</v>
      </c>
      <c r="B954" t="s">
        <v>2220</v>
      </c>
      <c r="C954" t="s">
        <v>10</v>
      </c>
      <c r="D954" t="s">
        <v>530</v>
      </c>
      <c r="E954">
        <v>90247</v>
      </c>
      <c r="F954" t="s">
        <v>296</v>
      </c>
      <c r="G954">
        <v>33.885894</v>
      </c>
      <c r="H954">
        <v>-118.31789000000001</v>
      </c>
    </row>
    <row r="955" spans="1:8" x14ac:dyDescent="0.4">
      <c r="A955" t="s">
        <v>2221</v>
      </c>
      <c r="B955" t="s">
        <v>2222</v>
      </c>
      <c r="C955" t="s">
        <v>10</v>
      </c>
      <c r="D955" t="s">
        <v>302</v>
      </c>
      <c r="E955">
        <v>90018</v>
      </c>
      <c r="F955" t="s">
        <v>296</v>
      </c>
      <c r="G955">
        <v>34.025229000000003</v>
      </c>
      <c r="H955">
        <v>-118.30744</v>
      </c>
    </row>
    <row r="956" spans="1:8" x14ac:dyDescent="0.4">
      <c r="A956" t="s">
        <v>2223</v>
      </c>
      <c r="B956" t="s">
        <v>2224</v>
      </c>
      <c r="C956" t="s">
        <v>10</v>
      </c>
      <c r="D956" t="s">
        <v>302</v>
      </c>
      <c r="E956">
        <v>90011</v>
      </c>
      <c r="F956" t="s">
        <v>296</v>
      </c>
      <c r="G956">
        <v>34.005918000000001</v>
      </c>
      <c r="H956">
        <v>-118.26524999999999</v>
      </c>
    </row>
    <row r="957" spans="1:8" x14ac:dyDescent="0.4">
      <c r="A957" t="s">
        <v>2225</v>
      </c>
      <c r="B957" t="s">
        <v>2226</v>
      </c>
      <c r="C957" t="s">
        <v>10</v>
      </c>
      <c r="D957" t="s">
        <v>1437</v>
      </c>
      <c r="E957">
        <v>90262</v>
      </c>
      <c r="F957" t="s">
        <v>296</v>
      </c>
      <c r="G957">
        <v>33.928691999999998</v>
      </c>
      <c r="H957">
        <v>-118.1994</v>
      </c>
    </row>
    <row r="958" spans="1:8" x14ac:dyDescent="0.4">
      <c r="A958" t="s">
        <v>2227</v>
      </c>
      <c r="B958" t="s">
        <v>2228</v>
      </c>
      <c r="C958" t="s">
        <v>10</v>
      </c>
      <c r="D958" t="s">
        <v>358</v>
      </c>
      <c r="E958">
        <v>91304</v>
      </c>
      <c r="F958" t="s">
        <v>296</v>
      </c>
      <c r="G958">
        <v>34.220362999999999</v>
      </c>
      <c r="H958">
        <v>-118.60066999999999</v>
      </c>
    </row>
    <row r="959" spans="1:8" x14ac:dyDescent="0.4">
      <c r="A959" t="s">
        <v>2229</v>
      </c>
      <c r="B959" t="s">
        <v>2230</v>
      </c>
      <c r="C959" t="s">
        <v>10</v>
      </c>
      <c r="D959" t="s">
        <v>2231</v>
      </c>
      <c r="E959">
        <v>90042</v>
      </c>
      <c r="F959" t="s">
        <v>296</v>
      </c>
      <c r="G959">
        <v>34.120021999999999</v>
      </c>
      <c r="H959">
        <v>-118.20088</v>
      </c>
    </row>
    <row r="960" spans="1:8" x14ac:dyDescent="0.4">
      <c r="A960" t="s">
        <v>2232</v>
      </c>
      <c r="B960" t="s">
        <v>2233</v>
      </c>
      <c r="C960" t="s">
        <v>10</v>
      </c>
      <c r="D960" t="s">
        <v>1513</v>
      </c>
      <c r="E960">
        <v>93550</v>
      </c>
      <c r="F960" t="s">
        <v>296</v>
      </c>
      <c r="G960">
        <v>34.559078999999997</v>
      </c>
      <c r="H960">
        <v>-118.08364</v>
      </c>
    </row>
    <row r="961" spans="1:8" x14ac:dyDescent="0.4">
      <c r="A961" t="s">
        <v>2234</v>
      </c>
      <c r="B961" t="s">
        <v>2235</v>
      </c>
      <c r="C961" t="s">
        <v>10</v>
      </c>
      <c r="D961" t="s">
        <v>2236</v>
      </c>
      <c r="E961">
        <v>90638</v>
      </c>
      <c r="F961" t="s">
        <v>296</v>
      </c>
      <c r="G961">
        <v>33.915962</v>
      </c>
      <c r="H961">
        <v>-118.01134999999999</v>
      </c>
    </row>
    <row r="962" spans="1:8" x14ac:dyDescent="0.4">
      <c r="A962" t="s">
        <v>2237</v>
      </c>
      <c r="B962" t="s">
        <v>2238</v>
      </c>
      <c r="C962" t="s">
        <v>10</v>
      </c>
      <c r="D962" t="s">
        <v>525</v>
      </c>
      <c r="E962">
        <v>90601</v>
      </c>
      <c r="F962" t="s">
        <v>296</v>
      </c>
      <c r="G962">
        <v>33.980032000000001</v>
      </c>
      <c r="H962">
        <v>-118.05179</v>
      </c>
    </row>
    <row r="963" spans="1:8" x14ac:dyDescent="0.4">
      <c r="A963" t="s">
        <v>2239</v>
      </c>
      <c r="B963" t="s">
        <v>2240</v>
      </c>
      <c r="C963" t="s">
        <v>10</v>
      </c>
      <c r="D963" t="s">
        <v>417</v>
      </c>
      <c r="E963">
        <v>91321</v>
      </c>
      <c r="F963" t="s">
        <v>296</v>
      </c>
      <c r="G963">
        <v>34.404141000000003</v>
      </c>
      <c r="H963">
        <v>-118.46514999999999</v>
      </c>
    </row>
    <row r="964" spans="1:8" x14ac:dyDescent="0.4">
      <c r="A964" t="s">
        <v>2241</v>
      </c>
      <c r="B964" t="s">
        <v>2242</v>
      </c>
      <c r="C964" t="s">
        <v>10</v>
      </c>
      <c r="D964" t="s">
        <v>1495</v>
      </c>
      <c r="E964">
        <v>93535</v>
      </c>
      <c r="F964" t="s">
        <v>296</v>
      </c>
      <c r="G964">
        <v>34.688214000000002</v>
      </c>
      <c r="H964">
        <v>-118.09582</v>
      </c>
    </row>
    <row r="965" spans="1:8" x14ac:dyDescent="0.4">
      <c r="A965" t="s">
        <v>2243</v>
      </c>
      <c r="B965" t="s">
        <v>2244</v>
      </c>
      <c r="C965" t="s">
        <v>10</v>
      </c>
      <c r="D965" t="s">
        <v>1513</v>
      </c>
      <c r="E965">
        <v>93552</v>
      </c>
      <c r="F965" t="s">
        <v>296</v>
      </c>
      <c r="G965">
        <v>34.559404000000001</v>
      </c>
      <c r="H965">
        <v>-118.04398</v>
      </c>
    </row>
    <row r="966" spans="1:8" x14ac:dyDescent="0.4">
      <c r="A966" t="s">
        <v>2245</v>
      </c>
      <c r="B966" t="s">
        <v>2246</v>
      </c>
      <c r="C966" t="s">
        <v>10</v>
      </c>
      <c r="D966" t="s">
        <v>1495</v>
      </c>
      <c r="E966">
        <v>93536</v>
      </c>
      <c r="F966" t="s">
        <v>296</v>
      </c>
      <c r="G966">
        <v>34.661195999999997</v>
      </c>
      <c r="H966">
        <v>-118.18248</v>
      </c>
    </row>
    <row r="967" spans="1:8" x14ac:dyDescent="0.4">
      <c r="A967" t="s">
        <v>2247</v>
      </c>
      <c r="B967" t="s">
        <v>2248</v>
      </c>
      <c r="C967" t="s">
        <v>10</v>
      </c>
      <c r="D967" t="s">
        <v>325</v>
      </c>
      <c r="E967">
        <v>90723</v>
      </c>
      <c r="F967" t="s">
        <v>296</v>
      </c>
      <c r="G967">
        <v>33.888675999999997</v>
      </c>
      <c r="H967">
        <v>-118.15088</v>
      </c>
    </row>
    <row r="968" spans="1:8" x14ac:dyDescent="0.4">
      <c r="A968" t="s">
        <v>2249</v>
      </c>
      <c r="B968" t="s">
        <v>2250</v>
      </c>
      <c r="C968" t="s">
        <v>10</v>
      </c>
      <c r="D968" t="s">
        <v>970</v>
      </c>
      <c r="E968">
        <v>90650</v>
      </c>
      <c r="F968" t="s">
        <v>296</v>
      </c>
      <c r="G968">
        <v>33.917796000000003</v>
      </c>
      <c r="H968">
        <v>-118.09254</v>
      </c>
    </row>
    <row r="969" spans="1:8" x14ac:dyDescent="0.4">
      <c r="A969" t="s">
        <v>2251</v>
      </c>
      <c r="B969" t="s">
        <v>2252</v>
      </c>
      <c r="C969" t="s">
        <v>10</v>
      </c>
      <c r="D969" t="s">
        <v>2253</v>
      </c>
      <c r="E969">
        <v>93726</v>
      </c>
      <c r="F969" t="s">
        <v>2052</v>
      </c>
      <c r="G969">
        <v>36.795079000000001</v>
      </c>
      <c r="H969">
        <v>-119.75653</v>
      </c>
    </row>
    <row r="970" spans="1:8" x14ac:dyDescent="0.4">
      <c r="A970" t="s">
        <v>2254</v>
      </c>
      <c r="B970" t="s">
        <v>2255</v>
      </c>
      <c r="C970" t="s">
        <v>10</v>
      </c>
      <c r="D970" t="s">
        <v>2253</v>
      </c>
      <c r="E970">
        <v>93727</v>
      </c>
      <c r="F970" t="s">
        <v>2052</v>
      </c>
      <c r="G970">
        <v>36.734532999999999</v>
      </c>
      <c r="H970">
        <v>-119.69842</v>
      </c>
    </row>
    <row r="971" spans="1:8" x14ac:dyDescent="0.4">
      <c r="A971" t="s">
        <v>2256</v>
      </c>
      <c r="B971" t="s">
        <v>2257</v>
      </c>
      <c r="C971" t="s">
        <v>10</v>
      </c>
      <c r="D971" t="s">
        <v>2253</v>
      </c>
      <c r="E971">
        <v>93711</v>
      </c>
      <c r="F971" t="s">
        <v>2052</v>
      </c>
      <c r="G971">
        <v>36.822957000000002</v>
      </c>
      <c r="H971">
        <v>-119.82849</v>
      </c>
    </row>
    <row r="972" spans="1:8" x14ac:dyDescent="0.4">
      <c r="A972" t="s">
        <v>2258</v>
      </c>
      <c r="B972" t="s">
        <v>2259</v>
      </c>
      <c r="C972" t="s">
        <v>10</v>
      </c>
      <c r="D972" t="s">
        <v>2260</v>
      </c>
      <c r="E972">
        <v>93611</v>
      </c>
      <c r="F972" t="s">
        <v>2052</v>
      </c>
      <c r="G972">
        <v>36.809927999999999</v>
      </c>
      <c r="H972">
        <v>-119.67372</v>
      </c>
    </row>
    <row r="973" spans="1:8" x14ac:dyDescent="0.4">
      <c r="A973" t="s">
        <v>2261</v>
      </c>
      <c r="B973" t="s">
        <v>2262</v>
      </c>
      <c r="C973" t="s">
        <v>10</v>
      </c>
      <c r="D973" t="s">
        <v>2263</v>
      </c>
      <c r="E973">
        <v>93662</v>
      </c>
      <c r="F973" t="s">
        <v>2052</v>
      </c>
      <c r="G973">
        <v>36.574387000000002</v>
      </c>
      <c r="H973">
        <v>-119.62542999999999</v>
      </c>
    </row>
    <row r="974" spans="1:8" x14ac:dyDescent="0.4">
      <c r="A974" t="s">
        <v>2264</v>
      </c>
      <c r="B974" t="s">
        <v>2265</v>
      </c>
      <c r="C974" t="s">
        <v>10</v>
      </c>
      <c r="D974" t="s">
        <v>2253</v>
      </c>
      <c r="E974">
        <v>93710</v>
      </c>
      <c r="F974" t="s">
        <v>2052</v>
      </c>
      <c r="G974">
        <v>36.835239000000001</v>
      </c>
      <c r="H974">
        <v>-119.75339</v>
      </c>
    </row>
    <row r="975" spans="1:8" x14ac:dyDescent="0.4">
      <c r="A975" t="s">
        <v>2266</v>
      </c>
      <c r="B975" t="s">
        <v>2267</v>
      </c>
      <c r="C975" t="s">
        <v>10</v>
      </c>
      <c r="D975" t="s">
        <v>2253</v>
      </c>
      <c r="E975">
        <v>93711</v>
      </c>
      <c r="F975" t="s">
        <v>2052</v>
      </c>
      <c r="G975">
        <v>36.838402000000002</v>
      </c>
      <c r="H975">
        <v>-119.84896999999999</v>
      </c>
    </row>
    <row r="976" spans="1:8" x14ac:dyDescent="0.4">
      <c r="A976" t="s">
        <v>2268</v>
      </c>
      <c r="B976" t="s">
        <v>2269</v>
      </c>
      <c r="C976" t="s">
        <v>10</v>
      </c>
      <c r="D976" t="s">
        <v>2253</v>
      </c>
      <c r="E976">
        <v>93711</v>
      </c>
      <c r="F976" t="s">
        <v>2052</v>
      </c>
      <c r="G976">
        <v>36.806848000000002</v>
      </c>
      <c r="H976">
        <v>-119.84996</v>
      </c>
    </row>
    <row r="977" spans="1:8" x14ac:dyDescent="0.4">
      <c r="A977" t="s">
        <v>2270</v>
      </c>
      <c r="B977" t="s">
        <v>2271</v>
      </c>
      <c r="C977" t="s">
        <v>10</v>
      </c>
      <c r="D977" t="s">
        <v>2253</v>
      </c>
      <c r="E977">
        <v>93728</v>
      </c>
      <c r="F977" t="s">
        <v>2052</v>
      </c>
      <c r="G977">
        <v>36.757764000000002</v>
      </c>
      <c r="H977">
        <v>-119.83601</v>
      </c>
    </row>
    <row r="978" spans="1:8" x14ac:dyDescent="0.4">
      <c r="A978" t="s">
        <v>2272</v>
      </c>
      <c r="B978" t="s">
        <v>2273</v>
      </c>
      <c r="C978" t="s">
        <v>10</v>
      </c>
      <c r="D978" t="s">
        <v>2253</v>
      </c>
      <c r="E978">
        <v>93720</v>
      </c>
      <c r="F978" t="s">
        <v>2052</v>
      </c>
      <c r="G978">
        <v>36.850945000000003</v>
      </c>
      <c r="H978">
        <v>-119.77357000000001</v>
      </c>
    </row>
    <row r="979" spans="1:8" x14ac:dyDescent="0.4">
      <c r="A979" t="s">
        <v>2274</v>
      </c>
      <c r="B979" t="s">
        <v>2275</v>
      </c>
      <c r="C979" t="s">
        <v>10</v>
      </c>
      <c r="D979" t="s">
        <v>2253</v>
      </c>
      <c r="E979">
        <v>93720</v>
      </c>
      <c r="F979" t="s">
        <v>2052</v>
      </c>
      <c r="G979">
        <v>36.865664000000002</v>
      </c>
      <c r="H979">
        <v>-119.75707</v>
      </c>
    </row>
    <row r="980" spans="1:8" x14ac:dyDescent="0.4">
      <c r="A980" t="s">
        <v>2276</v>
      </c>
      <c r="B980" t="s">
        <v>2277</v>
      </c>
      <c r="C980" t="s">
        <v>10</v>
      </c>
      <c r="D980" t="s">
        <v>2253</v>
      </c>
      <c r="E980">
        <v>93720</v>
      </c>
      <c r="F980" t="s">
        <v>2052</v>
      </c>
      <c r="G980">
        <v>36.870790999999997</v>
      </c>
      <c r="H980">
        <v>-119.76493000000001</v>
      </c>
    </row>
    <row r="981" spans="1:8" x14ac:dyDescent="0.4">
      <c r="A981" t="s">
        <v>2278</v>
      </c>
      <c r="B981" t="s">
        <v>2279</v>
      </c>
      <c r="C981" t="s">
        <v>10</v>
      </c>
      <c r="D981" t="s">
        <v>2253</v>
      </c>
      <c r="E981">
        <v>93710</v>
      </c>
      <c r="F981" t="s">
        <v>2052</v>
      </c>
      <c r="G981">
        <v>36.816749999999999</v>
      </c>
      <c r="H981">
        <v>-119.79008</v>
      </c>
    </row>
    <row r="982" spans="1:8" x14ac:dyDescent="0.4">
      <c r="A982" t="s">
        <v>2264</v>
      </c>
      <c r="B982" t="s">
        <v>2280</v>
      </c>
      <c r="C982" t="s">
        <v>10</v>
      </c>
      <c r="D982" t="s">
        <v>2281</v>
      </c>
      <c r="E982">
        <v>93648</v>
      </c>
      <c r="F982" t="s">
        <v>2052</v>
      </c>
      <c r="G982">
        <v>36.603892999999999</v>
      </c>
      <c r="H982">
        <v>-119.54652</v>
      </c>
    </row>
    <row r="983" spans="1:8" x14ac:dyDescent="0.4">
      <c r="A983" t="s">
        <v>2282</v>
      </c>
      <c r="B983" t="s">
        <v>2283</v>
      </c>
      <c r="C983" t="s">
        <v>10</v>
      </c>
      <c r="D983" t="s">
        <v>2263</v>
      </c>
      <c r="E983">
        <v>93662</v>
      </c>
      <c r="F983" t="s">
        <v>2052</v>
      </c>
      <c r="G983">
        <v>36.575369999999999</v>
      </c>
      <c r="H983">
        <v>-119.62958999999999</v>
      </c>
    </row>
    <row r="984" spans="1:8" x14ac:dyDescent="0.4">
      <c r="A984" t="s">
        <v>2284</v>
      </c>
      <c r="B984" t="s">
        <v>2285</v>
      </c>
      <c r="C984" t="s">
        <v>10</v>
      </c>
      <c r="D984" t="s">
        <v>1038</v>
      </c>
      <c r="E984">
        <v>90241</v>
      </c>
      <c r="F984" t="s">
        <v>296</v>
      </c>
      <c r="G984">
        <v>33.944054000000001</v>
      </c>
      <c r="H984">
        <v>-118.14172000000001</v>
      </c>
    </row>
    <row r="985" spans="1:8" x14ac:dyDescent="0.4">
      <c r="A985" t="s">
        <v>2286</v>
      </c>
      <c r="B985" t="s">
        <v>2287</v>
      </c>
      <c r="C985" t="s">
        <v>10</v>
      </c>
      <c r="D985" t="s">
        <v>308</v>
      </c>
      <c r="E985">
        <v>90808</v>
      </c>
      <c r="F985" t="s">
        <v>296</v>
      </c>
      <c r="G985">
        <v>33.811346</v>
      </c>
      <c r="H985">
        <v>-118.10554</v>
      </c>
    </row>
    <row r="986" spans="1:8" x14ac:dyDescent="0.4">
      <c r="A986" t="s">
        <v>2288</v>
      </c>
      <c r="B986" t="s">
        <v>2289</v>
      </c>
      <c r="C986" t="s">
        <v>10</v>
      </c>
      <c r="D986" t="s">
        <v>2290</v>
      </c>
      <c r="E986">
        <v>90701</v>
      </c>
      <c r="F986" t="s">
        <v>296</v>
      </c>
      <c r="G986">
        <v>33.874220999999999</v>
      </c>
      <c r="H986">
        <v>-118.0809</v>
      </c>
    </row>
    <row r="987" spans="1:8" x14ac:dyDescent="0.4">
      <c r="A987" t="s">
        <v>2291</v>
      </c>
      <c r="B987" t="s">
        <v>2292</v>
      </c>
      <c r="C987" t="s">
        <v>10</v>
      </c>
      <c r="D987" t="s">
        <v>1521</v>
      </c>
      <c r="E987">
        <v>91789</v>
      </c>
      <c r="F987" t="s">
        <v>296</v>
      </c>
      <c r="G987">
        <v>34.042655000000003</v>
      </c>
      <c r="H987">
        <v>-117.85162</v>
      </c>
    </row>
    <row r="988" spans="1:8" x14ac:dyDescent="0.4">
      <c r="A988" t="s">
        <v>2293</v>
      </c>
      <c r="B988" t="s">
        <v>2294</v>
      </c>
      <c r="C988" t="s">
        <v>10</v>
      </c>
      <c r="D988" t="s">
        <v>1038</v>
      </c>
      <c r="E988">
        <v>90240</v>
      </c>
      <c r="F988" t="s">
        <v>296</v>
      </c>
      <c r="G988">
        <v>33.957774999999998</v>
      </c>
      <c r="H988">
        <v>-118.13991</v>
      </c>
    </row>
    <row r="989" spans="1:8" x14ac:dyDescent="0.4">
      <c r="A989" t="s">
        <v>2295</v>
      </c>
      <c r="B989" t="s">
        <v>2296</v>
      </c>
      <c r="C989" t="s">
        <v>10</v>
      </c>
      <c r="D989" t="s">
        <v>358</v>
      </c>
      <c r="E989">
        <v>91303</v>
      </c>
      <c r="F989" t="s">
        <v>296</v>
      </c>
      <c r="G989">
        <v>34.200598999999997</v>
      </c>
      <c r="H989">
        <v>-118.59486</v>
      </c>
    </row>
    <row r="990" spans="1:8" x14ac:dyDescent="0.4">
      <c r="A990" t="s">
        <v>2297</v>
      </c>
      <c r="B990" t="s">
        <v>2298</v>
      </c>
      <c r="C990" t="s">
        <v>10</v>
      </c>
      <c r="D990" t="s">
        <v>2299</v>
      </c>
      <c r="E990">
        <v>90744</v>
      </c>
      <c r="F990" t="s">
        <v>296</v>
      </c>
      <c r="G990">
        <v>33.779071999999999</v>
      </c>
      <c r="H990">
        <v>-118.26562</v>
      </c>
    </row>
    <row r="991" spans="1:8" x14ac:dyDescent="0.4">
      <c r="A991" t="s">
        <v>2300</v>
      </c>
      <c r="B991" t="s">
        <v>2301</v>
      </c>
      <c r="C991" t="s">
        <v>10</v>
      </c>
      <c r="D991" t="s">
        <v>1605</v>
      </c>
      <c r="E991">
        <v>91746</v>
      </c>
      <c r="F991" t="s">
        <v>296</v>
      </c>
      <c r="G991">
        <v>34.053973999999997</v>
      </c>
      <c r="H991">
        <v>-117.97268</v>
      </c>
    </row>
    <row r="992" spans="1:8" x14ac:dyDescent="0.4">
      <c r="A992" t="s">
        <v>2302</v>
      </c>
      <c r="B992" t="s">
        <v>2303</v>
      </c>
      <c r="C992" t="s">
        <v>10</v>
      </c>
      <c r="D992" t="s">
        <v>302</v>
      </c>
      <c r="E992">
        <v>90015</v>
      </c>
      <c r="F992" t="s">
        <v>296</v>
      </c>
      <c r="G992">
        <v>34.046906999999997</v>
      </c>
      <c r="H992">
        <v>-118.27576999999999</v>
      </c>
    </row>
    <row r="993" spans="1:8" x14ac:dyDescent="0.4">
      <c r="A993" t="s">
        <v>2304</v>
      </c>
      <c r="B993" t="s">
        <v>2305</v>
      </c>
      <c r="C993" t="s">
        <v>10</v>
      </c>
      <c r="D993" t="s">
        <v>305</v>
      </c>
      <c r="E993">
        <v>90278</v>
      </c>
      <c r="F993" t="s">
        <v>296</v>
      </c>
      <c r="G993">
        <v>33.892834000000001</v>
      </c>
      <c r="H993">
        <v>-118.36224</v>
      </c>
    </row>
    <row r="994" spans="1:8" x14ac:dyDescent="0.4">
      <c r="A994" t="s">
        <v>2306</v>
      </c>
      <c r="B994" t="s">
        <v>2307</v>
      </c>
      <c r="C994" t="s">
        <v>10</v>
      </c>
      <c r="D994" t="s">
        <v>1014</v>
      </c>
      <c r="E994">
        <v>91403</v>
      </c>
      <c r="F994" t="s">
        <v>296</v>
      </c>
      <c r="G994">
        <v>34.153934</v>
      </c>
      <c r="H994">
        <v>-118.44756</v>
      </c>
    </row>
    <row r="995" spans="1:8" x14ac:dyDescent="0.4">
      <c r="A995" t="s">
        <v>2308</v>
      </c>
      <c r="B995" t="s">
        <v>2309</v>
      </c>
      <c r="C995" t="s">
        <v>10</v>
      </c>
      <c r="D995" t="s">
        <v>2310</v>
      </c>
      <c r="E995">
        <v>91326</v>
      </c>
      <c r="F995" t="s">
        <v>296</v>
      </c>
      <c r="G995">
        <v>34.276015000000001</v>
      </c>
      <c r="H995">
        <v>-118.56398</v>
      </c>
    </row>
    <row r="996" spans="1:8" x14ac:dyDescent="0.4">
      <c r="A996" t="s">
        <v>2311</v>
      </c>
      <c r="B996" t="s">
        <v>2312</v>
      </c>
      <c r="C996" t="s">
        <v>10</v>
      </c>
      <c r="D996" t="s">
        <v>1011</v>
      </c>
      <c r="E996">
        <v>91604</v>
      </c>
      <c r="F996" t="s">
        <v>296</v>
      </c>
      <c r="G996">
        <v>34.14049</v>
      </c>
      <c r="H996">
        <v>-118.36848000000001</v>
      </c>
    </row>
    <row r="997" spans="1:8" x14ac:dyDescent="0.4">
      <c r="A997" t="s">
        <v>2313</v>
      </c>
      <c r="B997" t="s">
        <v>2314</v>
      </c>
      <c r="C997" t="s">
        <v>2315</v>
      </c>
      <c r="D997" t="s">
        <v>299</v>
      </c>
      <c r="E997">
        <v>90731</v>
      </c>
      <c r="F997" t="s">
        <v>296</v>
      </c>
      <c r="G997">
        <v>33.745365</v>
      </c>
      <c r="H997">
        <v>-118.29198</v>
      </c>
    </row>
    <row r="998" spans="1:8" x14ac:dyDescent="0.4">
      <c r="A998" t="s">
        <v>2316</v>
      </c>
      <c r="B998" t="s">
        <v>2317</v>
      </c>
      <c r="C998" t="s">
        <v>10</v>
      </c>
      <c r="D998" t="s">
        <v>2079</v>
      </c>
      <c r="E998">
        <v>91402</v>
      </c>
      <c r="F998" t="s">
        <v>296</v>
      </c>
      <c r="G998">
        <v>34.227403000000002</v>
      </c>
      <c r="H998">
        <v>-118.45122000000001</v>
      </c>
    </row>
    <row r="999" spans="1:8" x14ac:dyDescent="0.4">
      <c r="A999" t="s">
        <v>2318</v>
      </c>
      <c r="B999" t="s">
        <v>2319</v>
      </c>
      <c r="C999" t="s">
        <v>10</v>
      </c>
      <c r="D999" t="s">
        <v>313</v>
      </c>
      <c r="E999">
        <v>91206</v>
      </c>
      <c r="F999" t="s">
        <v>296</v>
      </c>
      <c r="G999">
        <v>34.148724000000001</v>
      </c>
      <c r="H999">
        <v>-118.24836999999999</v>
      </c>
    </row>
    <row r="1000" spans="1:8" x14ac:dyDescent="0.4">
      <c r="A1000" t="s">
        <v>2320</v>
      </c>
      <c r="B1000" t="s">
        <v>2321</v>
      </c>
      <c r="C1000" t="s">
        <v>10</v>
      </c>
      <c r="D1000" t="s">
        <v>1001</v>
      </c>
      <c r="E1000">
        <v>91607</v>
      </c>
      <c r="F1000" t="s">
        <v>296</v>
      </c>
      <c r="G1000">
        <v>34.164295000000003</v>
      </c>
      <c r="H1000">
        <v>-118.39739</v>
      </c>
    </row>
    <row r="1001" spans="1:8" x14ac:dyDescent="0.4">
      <c r="A1001" t="s">
        <v>2322</v>
      </c>
      <c r="B1001" t="s">
        <v>2323</v>
      </c>
      <c r="C1001" t="s">
        <v>2324</v>
      </c>
      <c r="D1001" t="s">
        <v>2096</v>
      </c>
      <c r="E1001">
        <v>91770</v>
      </c>
      <c r="F1001" t="s">
        <v>296</v>
      </c>
      <c r="G1001">
        <v>34.084879000000001</v>
      </c>
      <c r="H1001">
        <v>-118.07581</v>
      </c>
    </row>
    <row r="1002" spans="1:8" x14ac:dyDescent="0.4">
      <c r="A1002" t="s">
        <v>2325</v>
      </c>
      <c r="B1002" t="s">
        <v>2326</v>
      </c>
      <c r="C1002" t="s">
        <v>10</v>
      </c>
      <c r="D1002" t="s">
        <v>2163</v>
      </c>
      <c r="E1002">
        <v>91706</v>
      </c>
      <c r="F1002" t="s">
        <v>296</v>
      </c>
      <c r="G1002">
        <v>34.083494999999999</v>
      </c>
      <c r="H1002">
        <v>-117.96872</v>
      </c>
    </row>
    <row r="1003" spans="1:8" x14ac:dyDescent="0.4">
      <c r="A1003" t="s">
        <v>2327</v>
      </c>
      <c r="B1003" t="s">
        <v>2328</v>
      </c>
      <c r="C1003" t="s">
        <v>10</v>
      </c>
      <c r="D1003" t="s">
        <v>1432</v>
      </c>
      <c r="E1003">
        <v>90270</v>
      </c>
      <c r="F1003" t="s">
        <v>296</v>
      </c>
      <c r="G1003">
        <v>33.980986000000001</v>
      </c>
      <c r="H1003">
        <v>-118.17965</v>
      </c>
    </row>
    <row r="1004" spans="1:8" x14ac:dyDescent="0.4">
      <c r="A1004" t="s">
        <v>2329</v>
      </c>
      <c r="B1004" t="s">
        <v>2330</v>
      </c>
      <c r="C1004" t="s">
        <v>10</v>
      </c>
      <c r="D1004" t="s">
        <v>970</v>
      </c>
      <c r="E1004">
        <v>90650</v>
      </c>
      <c r="F1004" t="s">
        <v>296</v>
      </c>
      <c r="G1004">
        <v>33.904746000000003</v>
      </c>
      <c r="H1004">
        <v>-118.08038999999999</v>
      </c>
    </row>
    <row r="1005" spans="1:8" x14ac:dyDescent="0.4">
      <c r="A1005" t="s">
        <v>2331</v>
      </c>
      <c r="B1005" t="s">
        <v>2332</v>
      </c>
      <c r="C1005" t="s">
        <v>10</v>
      </c>
      <c r="D1005" t="s">
        <v>302</v>
      </c>
      <c r="E1005">
        <v>90059</v>
      </c>
      <c r="F1005" t="s">
        <v>296</v>
      </c>
      <c r="G1005">
        <v>33.937463999999999</v>
      </c>
      <c r="H1005">
        <v>-118.23296999999999</v>
      </c>
    </row>
    <row r="1006" spans="1:8" x14ac:dyDescent="0.4">
      <c r="A1006" t="s">
        <v>2333</v>
      </c>
      <c r="B1006" t="s">
        <v>2334</v>
      </c>
      <c r="C1006" t="s">
        <v>614</v>
      </c>
      <c r="D1006" t="s">
        <v>302</v>
      </c>
      <c r="E1006">
        <v>90020</v>
      </c>
      <c r="F1006" t="s">
        <v>296</v>
      </c>
      <c r="G1006">
        <v>34.069217999999999</v>
      </c>
      <c r="H1006">
        <v>-118.30466</v>
      </c>
    </row>
    <row r="1007" spans="1:8" x14ac:dyDescent="0.4">
      <c r="A1007" t="s">
        <v>2335</v>
      </c>
      <c r="B1007" t="s">
        <v>2336</v>
      </c>
      <c r="C1007" t="s">
        <v>10</v>
      </c>
      <c r="D1007" t="s">
        <v>988</v>
      </c>
      <c r="E1007">
        <v>90640</v>
      </c>
      <c r="F1007" t="s">
        <v>296</v>
      </c>
      <c r="G1007">
        <v>34.0137</v>
      </c>
      <c r="H1007">
        <v>-118.1258</v>
      </c>
    </row>
    <row r="1008" spans="1:8" x14ac:dyDescent="0.4">
      <c r="A1008" t="s">
        <v>2337</v>
      </c>
      <c r="B1008" t="s">
        <v>2338</v>
      </c>
      <c r="C1008" t="s">
        <v>10</v>
      </c>
      <c r="D1008" t="s">
        <v>1488</v>
      </c>
      <c r="E1008">
        <v>90255</v>
      </c>
      <c r="F1008" t="s">
        <v>296</v>
      </c>
      <c r="G1008">
        <v>33.973343</v>
      </c>
      <c r="H1008">
        <v>-118.21673</v>
      </c>
    </row>
    <row r="1009" spans="1:8" x14ac:dyDescent="0.4">
      <c r="A1009" t="s">
        <v>2339</v>
      </c>
      <c r="B1009" t="s">
        <v>2340</v>
      </c>
      <c r="C1009" t="s">
        <v>2341</v>
      </c>
      <c r="D1009" t="s">
        <v>302</v>
      </c>
      <c r="E1009">
        <v>90018</v>
      </c>
      <c r="F1009" t="s">
        <v>296</v>
      </c>
      <c r="G1009">
        <v>34.033251999999997</v>
      </c>
      <c r="H1009">
        <v>-118.30824</v>
      </c>
    </row>
    <row r="1010" spans="1:8" x14ac:dyDescent="0.4">
      <c r="A1010" t="s">
        <v>2342</v>
      </c>
      <c r="B1010" t="s">
        <v>2343</v>
      </c>
      <c r="C1010" t="s">
        <v>10</v>
      </c>
      <c r="D1010" t="s">
        <v>2110</v>
      </c>
      <c r="E1010">
        <v>91343</v>
      </c>
      <c r="F1010" t="s">
        <v>296</v>
      </c>
      <c r="G1010">
        <v>34.227612999999998</v>
      </c>
      <c r="H1010">
        <v>-118.48609999999999</v>
      </c>
    </row>
    <row r="1011" spans="1:8" x14ac:dyDescent="0.4">
      <c r="A1011" t="s">
        <v>2344</v>
      </c>
      <c r="B1011" t="s">
        <v>2345</v>
      </c>
      <c r="C1011" t="s">
        <v>10</v>
      </c>
      <c r="D1011" t="s">
        <v>2346</v>
      </c>
      <c r="E1011">
        <v>90755</v>
      </c>
      <c r="F1011" t="s">
        <v>296</v>
      </c>
      <c r="G1011">
        <v>33.803699999999999</v>
      </c>
      <c r="H1011">
        <v>-118.17046000000001</v>
      </c>
    </row>
    <row r="1012" spans="1:8" x14ac:dyDescent="0.4">
      <c r="A1012" t="s">
        <v>2347</v>
      </c>
      <c r="B1012" t="s">
        <v>2348</v>
      </c>
      <c r="C1012" t="s">
        <v>10</v>
      </c>
      <c r="D1012" t="s">
        <v>1508</v>
      </c>
      <c r="E1012">
        <v>90220</v>
      </c>
      <c r="F1012" t="s">
        <v>296</v>
      </c>
      <c r="G1012">
        <v>33.896962000000002</v>
      </c>
      <c r="H1012">
        <v>-118.22308</v>
      </c>
    </row>
    <row r="1013" spans="1:8" x14ac:dyDescent="0.4">
      <c r="A1013" t="s">
        <v>2349</v>
      </c>
      <c r="B1013" t="s">
        <v>2350</v>
      </c>
      <c r="C1013" t="s">
        <v>10</v>
      </c>
      <c r="D1013" t="s">
        <v>1508</v>
      </c>
      <c r="E1013">
        <v>90222</v>
      </c>
      <c r="F1013" t="s">
        <v>296</v>
      </c>
      <c r="G1013">
        <v>33.903543999999997</v>
      </c>
      <c r="H1013">
        <v>-118.23246</v>
      </c>
    </row>
    <row r="1014" spans="1:8" x14ac:dyDescent="0.4">
      <c r="A1014" t="s">
        <v>2351</v>
      </c>
      <c r="B1014" t="s">
        <v>2352</v>
      </c>
      <c r="C1014" t="s">
        <v>10</v>
      </c>
      <c r="D1014" t="s">
        <v>1073</v>
      </c>
      <c r="E1014">
        <v>91331</v>
      </c>
      <c r="F1014" t="s">
        <v>296</v>
      </c>
      <c r="G1014">
        <v>34.247317000000002</v>
      </c>
      <c r="H1014">
        <v>-118.42129</v>
      </c>
    </row>
    <row r="1015" spans="1:8" x14ac:dyDescent="0.4">
      <c r="A1015" t="s">
        <v>2353</v>
      </c>
      <c r="B1015" t="s">
        <v>2354</v>
      </c>
      <c r="C1015" t="s">
        <v>10</v>
      </c>
      <c r="D1015" t="s">
        <v>1088</v>
      </c>
      <c r="E1015">
        <v>90713</v>
      </c>
      <c r="F1015" t="s">
        <v>296</v>
      </c>
      <c r="G1015">
        <v>33.834598999999997</v>
      </c>
      <c r="H1015">
        <v>-118.11541</v>
      </c>
    </row>
    <row r="1016" spans="1:8" x14ac:dyDescent="0.4">
      <c r="A1016" t="s">
        <v>2355</v>
      </c>
      <c r="B1016" t="s">
        <v>2356</v>
      </c>
      <c r="C1016" t="s">
        <v>10</v>
      </c>
      <c r="D1016" t="s">
        <v>302</v>
      </c>
      <c r="E1016">
        <v>90044</v>
      </c>
      <c r="F1016" t="s">
        <v>296</v>
      </c>
      <c r="G1016">
        <v>33.944049</v>
      </c>
      <c r="H1016">
        <v>-118.2919</v>
      </c>
    </row>
    <row r="1017" spans="1:8" x14ac:dyDescent="0.4">
      <c r="A1017" t="s">
        <v>2357</v>
      </c>
      <c r="B1017" t="s">
        <v>2358</v>
      </c>
      <c r="C1017" t="s">
        <v>10</v>
      </c>
      <c r="D1017" t="s">
        <v>1038</v>
      </c>
      <c r="E1017">
        <v>90242</v>
      </c>
      <c r="F1017" t="s">
        <v>296</v>
      </c>
      <c r="G1017">
        <v>33.904597000000003</v>
      </c>
      <c r="H1017">
        <v>-118.14395</v>
      </c>
    </row>
    <row r="1018" spans="1:8" x14ac:dyDescent="0.4">
      <c r="A1018" t="s">
        <v>2359</v>
      </c>
      <c r="B1018" t="s">
        <v>2360</v>
      </c>
      <c r="C1018" t="s">
        <v>10</v>
      </c>
      <c r="D1018" t="s">
        <v>1488</v>
      </c>
      <c r="E1018">
        <v>90255</v>
      </c>
      <c r="F1018" t="s">
        <v>296</v>
      </c>
      <c r="G1018">
        <v>33.973954999999997</v>
      </c>
      <c r="H1018">
        <v>-118.22257999999999</v>
      </c>
    </row>
    <row r="1019" spans="1:8" x14ac:dyDescent="0.4">
      <c r="A1019" t="s">
        <v>2361</v>
      </c>
      <c r="B1019" t="s">
        <v>2362</v>
      </c>
      <c r="C1019" t="s">
        <v>10</v>
      </c>
      <c r="D1019" t="s">
        <v>308</v>
      </c>
      <c r="E1019">
        <v>90805</v>
      </c>
      <c r="F1019" t="s">
        <v>296</v>
      </c>
      <c r="G1019">
        <v>33.854025</v>
      </c>
      <c r="H1019">
        <v>-118.19583</v>
      </c>
    </row>
    <row r="1020" spans="1:8" x14ac:dyDescent="0.4">
      <c r="A1020" t="s">
        <v>2363</v>
      </c>
      <c r="B1020" t="s">
        <v>2364</v>
      </c>
      <c r="C1020" t="s">
        <v>10</v>
      </c>
      <c r="D1020" t="s">
        <v>2067</v>
      </c>
      <c r="E1020">
        <v>90716</v>
      </c>
      <c r="F1020" t="s">
        <v>296</v>
      </c>
      <c r="G1020">
        <v>33.831225000000003</v>
      </c>
      <c r="H1020">
        <v>-118.07086</v>
      </c>
    </row>
    <row r="1021" spans="1:8" x14ac:dyDescent="0.4">
      <c r="A1021" t="s">
        <v>2365</v>
      </c>
      <c r="B1021" t="s">
        <v>2366</v>
      </c>
      <c r="C1021" t="s">
        <v>10</v>
      </c>
      <c r="D1021" t="s">
        <v>993</v>
      </c>
      <c r="E1021">
        <v>90501</v>
      </c>
      <c r="F1021" t="s">
        <v>296</v>
      </c>
      <c r="G1021">
        <v>33.830348000000001</v>
      </c>
      <c r="H1021">
        <v>-118.31097</v>
      </c>
    </row>
    <row r="1022" spans="1:8" x14ac:dyDescent="0.4">
      <c r="A1022" t="s">
        <v>2367</v>
      </c>
      <c r="B1022" t="s">
        <v>2368</v>
      </c>
      <c r="C1022" t="s">
        <v>2369</v>
      </c>
      <c r="D1022" t="s">
        <v>1051</v>
      </c>
      <c r="E1022">
        <v>91732</v>
      </c>
      <c r="F1022" t="s">
        <v>296</v>
      </c>
      <c r="G1022">
        <v>34.060929999999999</v>
      </c>
      <c r="H1022">
        <v>-118.01667999999999</v>
      </c>
    </row>
    <row r="1023" spans="1:8" x14ac:dyDescent="0.4">
      <c r="A1023" t="s">
        <v>2370</v>
      </c>
      <c r="B1023" t="s">
        <v>2371</v>
      </c>
      <c r="C1023" t="s">
        <v>10</v>
      </c>
      <c r="D1023" t="s">
        <v>302</v>
      </c>
      <c r="E1023">
        <v>90042</v>
      </c>
      <c r="F1023" t="s">
        <v>296</v>
      </c>
      <c r="G1023">
        <v>34.105364999999999</v>
      </c>
      <c r="H1023">
        <v>-118.20005</v>
      </c>
    </row>
    <row r="1024" spans="1:8" x14ac:dyDescent="0.4">
      <c r="A1024" t="s">
        <v>2372</v>
      </c>
      <c r="B1024" t="s">
        <v>2373</v>
      </c>
      <c r="C1024" t="s">
        <v>10</v>
      </c>
      <c r="D1024" t="s">
        <v>302</v>
      </c>
      <c r="E1024">
        <v>90047</v>
      </c>
      <c r="F1024" t="s">
        <v>296</v>
      </c>
      <c r="G1024">
        <v>33.988027000000002</v>
      </c>
      <c r="H1024">
        <v>-118.31103</v>
      </c>
    </row>
    <row r="1025" spans="1:8" x14ac:dyDescent="0.4">
      <c r="A1025" t="s">
        <v>2374</v>
      </c>
      <c r="B1025" t="s">
        <v>2375</v>
      </c>
      <c r="C1025" t="s">
        <v>10</v>
      </c>
      <c r="D1025" t="s">
        <v>302</v>
      </c>
      <c r="E1025">
        <v>90063</v>
      </c>
      <c r="F1025" t="s">
        <v>296</v>
      </c>
      <c r="G1025">
        <v>34.039906000000002</v>
      </c>
      <c r="H1025">
        <v>-118.18643</v>
      </c>
    </row>
    <row r="1026" spans="1:8" x14ac:dyDescent="0.4">
      <c r="A1026" t="s">
        <v>2376</v>
      </c>
      <c r="B1026" t="s">
        <v>2377</v>
      </c>
      <c r="C1026" t="s">
        <v>10</v>
      </c>
      <c r="D1026" t="s">
        <v>1024</v>
      </c>
      <c r="E1026">
        <v>90660</v>
      </c>
      <c r="F1026" t="s">
        <v>296</v>
      </c>
      <c r="G1026">
        <v>34.007353000000002</v>
      </c>
      <c r="H1026">
        <v>-118.09781</v>
      </c>
    </row>
    <row r="1027" spans="1:8" x14ac:dyDescent="0.4">
      <c r="A1027" t="s">
        <v>2378</v>
      </c>
      <c r="B1027" t="s">
        <v>2379</v>
      </c>
      <c r="C1027" t="s">
        <v>10</v>
      </c>
      <c r="D1027" t="s">
        <v>1001</v>
      </c>
      <c r="E1027">
        <v>91605</v>
      </c>
      <c r="F1027" t="s">
        <v>296</v>
      </c>
      <c r="G1027">
        <v>34.193663999999998</v>
      </c>
      <c r="H1027">
        <v>-118.41468</v>
      </c>
    </row>
    <row r="1028" spans="1:8" x14ac:dyDescent="0.4">
      <c r="A1028" t="s">
        <v>2380</v>
      </c>
      <c r="B1028" t="s">
        <v>2381</v>
      </c>
      <c r="C1028" t="s">
        <v>10</v>
      </c>
      <c r="D1028" t="s">
        <v>2382</v>
      </c>
      <c r="E1028">
        <v>90024</v>
      </c>
      <c r="F1028" t="s">
        <v>296</v>
      </c>
      <c r="G1028">
        <v>34.063451999999998</v>
      </c>
      <c r="H1028">
        <v>-118.44353</v>
      </c>
    </row>
    <row r="1029" spans="1:8" x14ac:dyDescent="0.4">
      <c r="A1029" t="s">
        <v>2383</v>
      </c>
      <c r="B1029" t="s">
        <v>2384</v>
      </c>
      <c r="C1029" t="s">
        <v>10</v>
      </c>
      <c r="D1029" t="s">
        <v>302</v>
      </c>
      <c r="E1029">
        <v>90017</v>
      </c>
      <c r="F1029" t="s">
        <v>296</v>
      </c>
      <c r="G1029">
        <v>34.057119</v>
      </c>
      <c r="H1029">
        <v>-118.26994000000001</v>
      </c>
    </row>
    <row r="1030" spans="1:8" x14ac:dyDescent="0.4">
      <c r="A1030" t="s">
        <v>2385</v>
      </c>
      <c r="B1030" t="s">
        <v>2386</v>
      </c>
      <c r="C1030" t="s">
        <v>10</v>
      </c>
      <c r="D1030" t="s">
        <v>302</v>
      </c>
      <c r="E1030">
        <v>90061</v>
      </c>
      <c r="F1030" t="s">
        <v>296</v>
      </c>
      <c r="G1030">
        <v>33.935496999999998</v>
      </c>
      <c r="H1030">
        <v>-118.26515999999999</v>
      </c>
    </row>
    <row r="1031" spans="1:8" x14ac:dyDescent="0.4">
      <c r="A1031" t="s">
        <v>2387</v>
      </c>
      <c r="B1031" t="s">
        <v>2388</v>
      </c>
      <c r="C1031" t="s">
        <v>2389</v>
      </c>
      <c r="D1031" t="s">
        <v>302</v>
      </c>
      <c r="E1031">
        <v>90023</v>
      </c>
      <c r="F1031" t="s">
        <v>296</v>
      </c>
      <c r="G1031">
        <v>34.026583000000002</v>
      </c>
      <c r="H1031">
        <v>-118.21904000000001</v>
      </c>
    </row>
    <row r="1032" spans="1:8" x14ac:dyDescent="0.4">
      <c r="A1032" t="s">
        <v>2390</v>
      </c>
      <c r="B1032" t="s">
        <v>2391</v>
      </c>
      <c r="C1032" t="s">
        <v>10</v>
      </c>
      <c r="D1032" t="s">
        <v>2067</v>
      </c>
      <c r="E1032">
        <v>90716</v>
      </c>
      <c r="F1032" t="s">
        <v>296</v>
      </c>
      <c r="G1032">
        <v>33.826138</v>
      </c>
      <c r="H1032">
        <v>-118.07245</v>
      </c>
    </row>
    <row r="1033" spans="1:8" x14ac:dyDescent="0.4">
      <c r="A1033" t="s">
        <v>2392</v>
      </c>
      <c r="B1033" t="s">
        <v>2393</v>
      </c>
      <c r="C1033" t="s">
        <v>10</v>
      </c>
      <c r="D1033" t="s">
        <v>308</v>
      </c>
      <c r="E1033">
        <v>90813</v>
      </c>
      <c r="F1033" t="s">
        <v>296</v>
      </c>
      <c r="G1033">
        <v>33.786036000000003</v>
      </c>
      <c r="H1033">
        <v>-118.17028999999999</v>
      </c>
    </row>
    <row r="1034" spans="1:8" x14ac:dyDescent="0.4">
      <c r="A1034" t="s">
        <v>2394</v>
      </c>
      <c r="B1034" t="s">
        <v>2395</v>
      </c>
      <c r="C1034" t="s">
        <v>10</v>
      </c>
      <c r="D1034" t="s">
        <v>334</v>
      </c>
      <c r="E1034">
        <v>91722</v>
      </c>
      <c r="F1034" t="s">
        <v>296</v>
      </c>
      <c r="G1034">
        <v>34.104868000000003</v>
      </c>
      <c r="H1034">
        <v>-117.89089</v>
      </c>
    </row>
    <row r="1035" spans="1:8" x14ac:dyDescent="0.4">
      <c r="A1035" t="s">
        <v>2396</v>
      </c>
      <c r="B1035" t="s">
        <v>2397</v>
      </c>
      <c r="C1035" t="s">
        <v>10</v>
      </c>
      <c r="D1035" t="s">
        <v>2253</v>
      </c>
      <c r="E1035">
        <v>93706</v>
      </c>
      <c r="F1035" t="s">
        <v>2052</v>
      </c>
      <c r="G1035">
        <v>36.635002</v>
      </c>
      <c r="H1035">
        <v>-119.79084</v>
      </c>
    </row>
    <row r="1036" spans="1:8" x14ac:dyDescent="0.4">
      <c r="A1036" t="s">
        <v>2398</v>
      </c>
      <c r="B1036" t="s">
        <v>2399</v>
      </c>
      <c r="C1036" t="s">
        <v>10</v>
      </c>
      <c r="D1036" t="s">
        <v>2260</v>
      </c>
      <c r="E1036">
        <v>93611</v>
      </c>
      <c r="F1036" t="s">
        <v>2052</v>
      </c>
      <c r="G1036">
        <v>36.835794999999997</v>
      </c>
      <c r="H1036">
        <v>-119.68504</v>
      </c>
    </row>
    <row r="1037" spans="1:8" x14ac:dyDescent="0.4">
      <c r="A1037" t="s">
        <v>2400</v>
      </c>
      <c r="B1037" t="s">
        <v>2401</v>
      </c>
      <c r="C1037" t="s">
        <v>10</v>
      </c>
      <c r="D1037" t="s">
        <v>2253</v>
      </c>
      <c r="E1037">
        <v>93727</v>
      </c>
      <c r="F1037" t="s">
        <v>2052</v>
      </c>
      <c r="G1037">
        <v>36.734617</v>
      </c>
      <c r="H1037">
        <v>-119.73493999999999</v>
      </c>
    </row>
    <row r="1038" spans="1:8" x14ac:dyDescent="0.4">
      <c r="A1038" t="s">
        <v>2402</v>
      </c>
      <c r="B1038" t="s">
        <v>2403</v>
      </c>
      <c r="C1038" t="s">
        <v>10</v>
      </c>
      <c r="D1038" t="s">
        <v>2281</v>
      </c>
      <c r="E1038">
        <v>93648</v>
      </c>
      <c r="F1038" t="s">
        <v>2052</v>
      </c>
      <c r="G1038">
        <v>36.611057000000002</v>
      </c>
      <c r="H1038">
        <v>-119.52513</v>
      </c>
    </row>
    <row r="1039" spans="1:8" x14ac:dyDescent="0.4">
      <c r="A1039" t="s">
        <v>2404</v>
      </c>
      <c r="B1039" t="s">
        <v>2405</v>
      </c>
      <c r="C1039" t="s">
        <v>10</v>
      </c>
      <c r="D1039" t="s">
        <v>2406</v>
      </c>
      <c r="E1039">
        <v>93234</v>
      </c>
      <c r="F1039" t="s">
        <v>2052</v>
      </c>
      <c r="G1039">
        <v>36.204357999999999</v>
      </c>
      <c r="H1039">
        <v>-120.10303</v>
      </c>
    </row>
    <row r="1040" spans="1:8" x14ac:dyDescent="0.4">
      <c r="A1040" t="s">
        <v>2407</v>
      </c>
      <c r="B1040" t="s">
        <v>2408</v>
      </c>
      <c r="C1040" t="s">
        <v>10</v>
      </c>
      <c r="D1040" t="s">
        <v>2253</v>
      </c>
      <c r="E1040">
        <v>93701</v>
      </c>
      <c r="F1040" t="s">
        <v>2052</v>
      </c>
      <c r="G1040">
        <v>36.744869000000001</v>
      </c>
      <c r="H1040">
        <v>-119.79029</v>
      </c>
    </row>
    <row r="1041" spans="1:8" x14ac:dyDescent="0.4">
      <c r="A1041" t="s">
        <v>2409</v>
      </c>
      <c r="B1041" t="s">
        <v>2410</v>
      </c>
      <c r="C1041" t="s">
        <v>10</v>
      </c>
      <c r="D1041" t="s">
        <v>2260</v>
      </c>
      <c r="E1041">
        <v>93611</v>
      </c>
      <c r="F1041" t="s">
        <v>2052</v>
      </c>
      <c r="G1041">
        <v>36.85098</v>
      </c>
      <c r="H1041">
        <v>-119.72847</v>
      </c>
    </row>
    <row r="1042" spans="1:8" x14ac:dyDescent="0.4">
      <c r="A1042" t="s">
        <v>2411</v>
      </c>
      <c r="B1042" t="s">
        <v>2412</v>
      </c>
      <c r="C1042" t="s">
        <v>10</v>
      </c>
      <c r="D1042" t="s">
        <v>2260</v>
      </c>
      <c r="E1042">
        <v>93611</v>
      </c>
      <c r="F1042" t="s">
        <v>2052</v>
      </c>
      <c r="G1042">
        <v>36.795459999999999</v>
      </c>
      <c r="H1042">
        <v>-119.68375</v>
      </c>
    </row>
    <row r="1043" spans="1:8" x14ac:dyDescent="0.4">
      <c r="A1043" t="s">
        <v>2413</v>
      </c>
      <c r="B1043" t="s">
        <v>2414</v>
      </c>
      <c r="C1043" t="s">
        <v>10</v>
      </c>
      <c r="D1043" t="s">
        <v>2263</v>
      </c>
      <c r="E1043">
        <v>93662</v>
      </c>
      <c r="F1043" t="s">
        <v>2052</v>
      </c>
      <c r="G1043">
        <v>36.57094</v>
      </c>
      <c r="H1043">
        <v>-119.61920000000001</v>
      </c>
    </row>
    <row r="1044" spans="1:8" x14ac:dyDescent="0.4">
      <c r="A1044" t="s">
        <v>2415</v>
      </c>
      <c r="B1044" t="s">
        <v>2416</v>
      </c>
      <c r="C1044" t="s">
        <v>10</v>
      </c>
      <c r="D1044" t="s">
        <v>2253</v>
      </c>
      <c r="E1044">
        <v>93711</v>
      </c>
      <c r="F1044" t="s">
        <v>2052</v>
      </c>
      <c r="G1044">
        <v>36.807941</v>
      </c>
      <c r="H1044">
        <v>-119.85903</v>
      </c>
    </row>
    <row r="1045" spans="1:8" x14ac:dyDescent="0.4">
      <c r="A1045" t="s">
        <v>2417</v>
      </c>
      <c r="B1045" t="s">
        <v>2418</v>
      </c>
      <c r="C1045" t="s">
        <v>10</v>
      </c>
      <c r="D1045" t="s">
        <v>2419</v>
      </c>
      <c r="E1045">
        <v>93660</v>
      </c>
      <c r="F1045" t="s">
        <v>2052</v>
      </c>
      <c r="G1045">
        <v>36.608446000000001</v>
      </c>
      <c r="H1045">
        <v>-120.18864000000001</v>
      </c>
    </row>
    <row r="1046" spans="1:8" x14ac:dyDescent="0.4">
      <c r="A1046" t="s">
        <v>2420</v>
      </c>
      <c r="B1046" t="s">
        <v>2421</v>
      </c>
      <c r="C1046" t="s">
        <v>10</v>
      </c>
      <c r="D1046" t="s">
        <v>2260</v>
      </c>
      <c r="E1046">
        <v>93612</v>
      </c>
      <c r="F1046" t="s">
        <v>2052</v>
      </c>
      <c r="G1046">
        <v>36.808670999999997</v>
      </c>
      <c r="H1046">
        <v>-119.69148</v>
      </c>
    </row>
    <row r="1047" spans="1:8" x14ac:dyDescent="0.4">
      <c r="A1047" t="s">
        <v>2422</v>
      </c>
      <c r="B1047" t="s">
        <v>2423</v>
      </c>
      <c r="C1047" t="s">
        <v>10</v>
      </c>
      <c r="D1047" t="s">
        <v>2253</v>
      </c>
      <c r="E1047">
        <v>93706</v>
      </c>
      <c r="F1047" t="s">
        <v>2052</v>
      </c>
      <c r="G1047">
        <v>36.731845999999997</v>
      </c>
      <c r="H1047">
        <v>-119.80191000000001</v>
      </c>
    </row>
    <row r="1048" spans="1:8" x14ac:dyDescent="0.4">
      <c r="A1048" t="s">
        <v>2424</v>
      </c>
      <c r="B1048" t="s">
        <v>2425</v>
      </c>
      <c r="C1048" t="s">
        <v>2426</v>
      </c>
      <c r="D1048" t="s">
        <v>2427</v>
      </c>
      <c r="E1048">
        <v>93651</v>
      </c>
      <c r="F1048" t="s">
        <v>2052</v>
      </c>
      <c r="G1048">
        <v>37.037354000000001</v>
      </c>
      <c r="H1048">
        <v>-119.51675</v>
      </c>
    </row>
    <row r="1049" spans="1:8" x14ac:dyDescent="0.4">
      <c r="A1049" t="s">
        <v>2428</v>
      </c>
      <c r="B1049" t="s">
        <v>2429</v>
      </c>
      <c r="C1049" t="s">
        <v>10</v>
      </c>
      <c r="D1049" t="s">
        <v>2253</v>
      </c>
      <c r="E1049">
        <v>93726</v>
      </c>
      <c r="F1049" t="s">
        <v>2052</v>
      </c>
      <c r="G1049">
        <v>36.779755000000002</v>
      </c>
      <c r="H1049">
        <v>-119.77378</v>
      </c>
    </row>
    <row r="1050" spans="1:8" x14ac:dyDescent="0.4">
      <c r="A1050" t="s">
        <v>2430</v>
      </c>
      <c r="B1050" t="s">
        <v>2431</v>
      </c>
      <c r="C1050" t="s">
        <v>10</v>
      </c>
      <c r="D1050" t="s">
        <v>2253</v>
      </c>
      <c r="E1050">
        <v>93705</v>
      </c>
      <c r="F1050" t="s">
        <v>2052</v>
      </c>
      <c r="G1050">
        <v>36.791449999999998</v>
      </c>
      <c r="H1050">
        <v>-119.8262</v>
      </c>
    </row>
    <row r="1051" spans="1:8" x14ac:dyDescent="0.4">
      <c r="A1051" t="s">
        <v>2432</v>
      </c>
      <c r="B1051" t="s">
        <v>2433</v>
      </c>
      <c r="C1051" t="s">
        <v>10</v>
      </c>
      <c r="D1051" t="s">
        <v>2253</v>
      </c>
      <c r="E1051">
        <v>93722</v>
      </c>
      <c r="F1051" t="s">
        <v>2052</v>
      </c>
      <c r="G1051">
        <v>36.811293999999997</v>
      </c>
      <c r="H1051">
        <v>-119.87276</v>
      </c>
    </row>
    <row r="1052" spans="1:8" x14ac:dyDescent="0.4">
      <c r="A1052" t="s">
        <v>2434</v>
      </c>
      <c r="B1052" t="s">
        <v>2435</v>
      </c>
      <c r="C1052" t="s">
        <v>10</v>
      </c>
      <c r="D1052" t="s">
        <v>2260</v>
      </c>
      <c r="E1052">
        <v>93611</v>
      </c>
      <c r="F1052" t="s">
        <v>2052</v>
      </c>
      <c r="G1052">
        <v>36.838641000000003</v>
      </c>
      <c r="H1052">
        <v>-119.68241</v>
      </c>
    </row>
    <row r="1053" spans="1:8" x14ac:dyDescent="0.4">
      <c r="A1053" t="s">
        <v>2436</v>
      </c>
      <c r="B1053" t="s">
        <v>2437</v>
      </c>
      <c r="C1053" t="s">
        <v>10</v>
      </c>
      <c r="D1053" t="s">
        <v>2253</v>
      </c>
      <c r="E1053">
        <v>93722</v>
      </c>
      <c r="F1053" t="s">
        <v>2052</v>
      </c>
      <c r="G1053">
        <v>36.836252000000002</v>
      </c>
      <c r="H1053">
        <v>-119.88113</v>
      </c>
    </row>
    <row r="1054" spans="1:8" x14ac:dyDescent="0.4">
      <c r="A1054" t="s">
        <v>2438</v>
      </c>
      <c r="B1054" t="s">
        <v>2439</v>
      </c>
      <c r="C1054" t="s">
        <v>10</v>
      </c>
      <c r="D1054" t="s">
        <v>2440</v>
      </c>
      <c r="E1054">
        <v>93210</v>
      </c>
      <c r="F1054" t="s">
        <v>2052</v>
      </c>
      <c r="G1054">
        <v>36.135196999999998</v>
      </c>
      <c r="H1054">
        <v>-120.36065000000001</v>
      </c>
    </row>
    <row r="1055" spans="1:8" x14ac:dyDescent="0.4">
      <c r="A1055" t="s">
        <v>2441</v>
      </c>
      <c r="B1055" t="s">
        <v>2442</v>
      </c>
      <c r="C1055" t="s">
        <v>10</v>
      </c>
      <c r="D1055" t="s">
        <v>2253</v>
      </c>
      <c r="E1055">
        <v>93722</v>
      </c>
      <c r="F1055" t="s">
        <v>2052</v>
      </c>
      <c r="G1055">
        <v>36.771687</v>
      </c>
      <c r="H1055">
        <v>-119.86338000000001</v>
      </c>
    </row>
    <row r="1056" spans="1:8" x14ac:dyDescent="0.4">
      <c r="A1056" t="s">
        <v>2443</v>
      </c>
      <c r="B1056" t="s">
        <v>2444</v>
      </c>
      <c r="C1056" t="s">
        <v>10</v>
      </c>
      <c r="D1056" t="s">
        <v>2253</v>
      </c>
      <c r="E1056">
        <v>93710</v>
      </c>
      <c r="F1056" t="s">
        <v>2052</v>
      </c>
      <c r="G1056">
        <v>36.822209000000001</v>
      </c>
      <c r="H1056">
        <v>-119.77148</v>
      </c>
    </row>
    <row r="1057" spans="1:8" x14ac:dyDescent="0.4">
      <c r="A1057" t="s">
        <v>2445</v>
      </c>
      <c r="B1057" t="s">
        <v>2446</v>
      </c>
      <c r="C1057" t="s">
        <v>10</v>
      </c>
      <c r="D1057" t="s">
        <v>2061</v>
      </c>
      <c r="E1057">
        <v>93631</v>
      </c>
      <c r="F1057" t="s">
        <v>2052</v>
      </c>
      <c r="G1057">
        <v>36.518189999999997</v>
      </c>
      <c r="H1057">
        <v>-119.55779</v>
      </c>
    </row>
    <row r="1058" spans="1:8" x14ac:dyDescent="0.4">
      <c r="A1058" t="s">
        <v>1647</v>
      </c>
      <c r="B1058" t="s">
        <v>2447</v>
      </c>
      <c r="C1058" t="s">
        <v>10</v>
      </c>
      <c r="D1058" t="s">
        <v>2448</v>
      </c>
      <c r="E1058">
        <v>93622</v>
      </c>
      <c r="F1058" t="s">
        <v>2052</v>
      </c>
      <c r="G1058">
        <v>36.852674999999998</v>
      </c>
      <c r="H1058">
        <v>-120.45155</v>
      </c>
    </row>
    <row r="1059" spans="1:8" x14ac:dyDescent="0.4">
      <c r="A1059" t="s">
        <v>2449</v>
      </c>
      <c r="B1059" t="s">
        <v>2450</v>
      </c>
      <c r="C1059" t="s">
        <v>10</v>
      </c>
      <c r="D1059" t="s">
        <v>2253</v>
      </c>
      <c r="E1059">
        <v>93702</v>
      </c>
      <c r="F1059" t="s">
        <v>2052</v>
      </c>
      <c r="G1059">
        <v>36.734990000000003</v>
      </c>
      <c r="H1059">
        <v>-119.77009</v>
      </c>
    </row>
    <row r="1060" spans="1:8" x14ac:dyDescent="0.4">
      <c r="A1060" t="s">
        <v>2282</v>
      </c>
      <c r="B1060" t="s">
        <v>2451</v>
      </c>
      <c r="C1060" t="s">
        <v>10</v>
      </c>
      <c r="D1060" t="s">
        <v>2253</v>
      </c>
      <c r="E1060">
        <v>93720</v>
      </c>
      <c r="F1060" t="s">
        <v>2052</v>
      </c>
      <c r="G1060">
        <v>36.865102</v>
      </c>
      <c r="H1060">
        <v>-119.73985999999999</v>
      </c>
    </row>
    <row r="1061" spans="1:8" x14ac:dyDescent="0.4">
      <c r="A1061" t="s">
        <v>2452</v>
      </c>
      <c r="B1061" t="s">
        <v>2453</v>
      </c>
      <c r="C1061" t="s">
        <v>10</v>
      </c>
      <c r="D1061" t="s">
        <v>2253</v>
      </c>
      <c r="E1061">
        <v>93727</v>
      </c>
      <c r="F1061" t="s">
        <v>2052</v>
      </c>
      <c r="G1061">
        <v>36.728873999999998</v>
      </c>
      <c r="H1061">
        <v>-119.73505</v>
      </c>
    </row>
    <row r="1062" spans="1:8" x14ac:dyDescent="0.4">
      <c r="A1062" t="s">
        <v>2454</v>
      </c>
      <c r="B1062" t="s">
        <v>2455</v>
      </c>
      <c r="C1062" t="s">
        <v>10</v>
      </c>
      <c r="D1062" t="s">
        <v>2253</v>
      </c>
      <c r="E1062">
        <v>93706</v>
      </c>
      <c r="F1062" t="s">
        <v>2052</v>
      </c>
      <c r="G1062">
        <v>36.713495999999999</v>
      </c>
      <c r="H1062">
        <v>-119.79048</v>
      </c>
    </row>
    <row r="1063" spans="1:8" x14ac:dyDescent="0.4">
      <c r="A1063" t="s">
        <v>2456</v>
      </c>
      <c r="B1063" t="s">
        <v>2457</v>
      </c>
      <c r="C1063" t="s">
        <v>10</v>
      </c>
      <c r="D1063" t="s">
        <v>2055</v>
      </c>
      <c r="E1063">
        <v>93657</v>
      </c>
      <c r="F1063" t="s">
        <v>2052</v>
      </c>
      <c r="G1063">
        <v>36.706488</v>
      </c>
      <c r="H1063">
        <v>-119.57707000000001</v>
      </c>
    </row>
    <row r="1064" spans="1:8" x14ac:dyDescent="0.4">
      <c r="A1064" t="s">
        <v>2458</v>
      </c>
      <c r="B1064" t="s">
        <v>2459</v>
      </c>
      <c r="C1064" t="s">
        <v>10</v>
      </c>
      <c r="D1064" t="s">
        <v>2460</v>
      </c>
      <c r="E1064">
        <v>93668</v>
      </c>
      <c r="F1064" t="s">
        <v>2052</v>
      </c>
      <c r="G1064">
        <v>36.649678999999999</v>
      </c>
      <c r="H1064">
        <v>-120.25244000000001</v>
      </c>
    </row>
    <row r="1065" spans="1:8" x14ac:dyDescent="0.4">
      <c r="A1065" t="s">
        <v>2461</v>
      </c>
      <c r="B1065" t="s">
        <v>2462</v>
      </c>
      <c r="C1065" t="s">
        <v>10</v>
      </c>
      <c r="D1065" t="s">
        <v>2253</v>
      </c>
      <c r="E1065">
        <v>93705</v>
      </c>
      <c r="F1065" t="s">
        <v>2052</v>
      </c>
      <c r="G1065">
        <v>36.772208999999997</v>
      </c>
      <c r="H1065">
        <v>-119.83253999999999</v>
      </c>
    </row>
    <row r="1066" spans="1:8" x14ac:dyDescent="0.4">
      <c r="A1066" t="s">
        <v>2463</v>
      </c>
      <c r="B1066" t="s">
        <v>2464</v>
      </c>
      <c r="C1066" t="s">
        <v>10</v>
      </c>
      <c r="D1066" t="s">
        <v>2253</v>
      </c>
      <c r="E1066">
        <v>93727</v>
      </c>
      <c r="F1066" t="s">
        <v>2052</v>
      </c>
      <c r="G1066">
        <v>36.742655999999997</v>
      </c>
      <c r="H1066">
        <v>-119.73565000000001</v>
      </c>
    </row>
    <row r="1067" spans="1:8" x14ac:dyDescent="0.4">
      <c r="A1067" t="s">
        <v>2465</v>
      </c>
      <c r="B1067" t="s">
        <v>2466</v>
      </c>
      <c r="C1067" t="s">
        <v>10</v>
      </c>
      <c r="D1067" t="s">
        <v>2253</v>
      </c>
      <c r="E1067">
        <v>93705</v>
      </c>
      <c r="F1067" t="s">
        <v>2052</v>
      </c>
      <c r="G1067">
        <v>36.786419000000002</v>
      </c>
      <c r="H1067">
        <v>-119.81775</v>
      </c>
    </row>
    <row r="1068" spans="1:8" x14ac:dyDescent="0.4">
      <c r="A1068" t="s">
        <v>2467</v>
      </c>
      <c r="B1068" t="s">
        <v>2468</v>
      </c>
      <c r="C1068" t="s">
        <v>10</v>
      </c>
      <c r="D1068" t="s">
        <v>2253</v>
      </c>
      <c r="E1068">
        <v>93702</v>
      </c>
      <c r="F1068" t="s">
        <v>2052</v>
      </c>
      <c r="G1068">
        <v>36.750129000000001</v>
      </c>
      <c r="H1068">
        <v>-119.7501</v>
      </c>
    </row>
    <row r="1069" spans="1:8" x14ac:dyDescent="0.4">
      <c r="A1069" t="s">
        <v>2469</v>
      </c>
      <c r="B1069" t="s">
        <v>2470</v>
      </c>
      <c r="C1069" t="s">
        <v>10</v>
      </c>
      <c r="D1069" t="s">
        <v>2253</v>
      </c>
      <c r="E1069">
        <v>93727</v>
      </c>
      <c r="F1069" t="s">
        <v>2052</v>
      </c>
      <c r="G1069">
        <v>36.736910000000002</v>
      </c>
      <c r="H1069">
        <v>-119.69622</v>
      </c>
    </row>
    <row r="1070" spans="1:8" x14ac:dyDescent="0.4">
      <c r="A1070" t="s">
        <v>2471</v>
      </c>
      <c r="B1070" t="s">
        <v>2472</v>
      </c>
      <c r="C1070" t="s">
        <v>10</v>
      </c>
      <c r="D1070" t="s">
        <v>2253</v>
      </c>
      <c r="E1070">
        <v>93706</v>
      </c>
      <c r="F1070" t="s">
        <v>2052</v>
      </c>
      <c r="G1070">
        <v>36.736198999999999</v>
      </c>
      <c r="H1070">
        <v>-119.8091</v>
      </c>
    </row>
    <row r="1071" spans="1:8" x14ac:dyDescent="0.4">
      <c r="A1071" t="s">
        <v>2473</v>
      </c>
      <c r="B1071" t="s">
        <v>2474</v>
      </c>
      <c r="C1071" t="s">
        <v>10</v>
      </c>
      <c r="D1071" t="s">
        <v>2253</v>
      </c>
      <c r="E1071">
        <v>93722</v>
      </c>
      <c r="F1071" t="s">
        <v>2052</v>
      </c>
      <c r="G1071">
        <v>36.761592999999998</v>
      </c>
      <c r="H1071">
        <v>-119.75423000000001</v>
      </c>
    </row>
    <row r="1072" spans="1:8" x14ac:dyDescent="0.4">
      <c r="A1072" t="s">
        <v>2475</v>
      </c>
      <c r="B1072" t="s">
        <v>2476</v>
      </c>
      <c r="C1072" t="s">
        <v>10</v>
      </c>
      <c r="D1072" t="s">
        <v>2055</v>
      </c>
      <c r="E1072">
        <v>93657</v>
      </c>
      <c r="F1072" t="s">
        <v>2052</v>
      </c>
      <c r="G1072">
        <v>36.699218999999999</v>
      </c>
      <c r="H1072">
        <v>-119.5484</v>
      </c>
    </row>
    <row r="1073" spans="1:8" x14ac:dyDescent="0.4">
      <c r="A1073" t="s">
        <v>2477</v>
      </c>
      <c r="B1073" t="s">
        <v>2478</v>
      </c>
      <c r="C1073" t="s">
        <v>10</v>
      </c>
      <c r="D1073" t="s">
        <v>2253</v>
      </c>
      <c r="E1073">
        <v>93726</v>
      </c>
      <c r="F1073" t="s">
        <v>2052</v>
      </c>
      <c r="G1073">
        <v>36.779803000000001</v>
      </c>
      <c r="H1073">
        <v>-119.74499</v>
      </c>
    </row>
    <row r="1074" spans="1:8" x14ac:dyDescent="0.4">
      <c r="A1074" t="s">
        <v>2479</v>
      </c>
      <c r="B1074" t="s">
        <v>2480</v>
      </c>
      <c r="C1074" t="s">
        <v>10</v>
      </c>
      <c r="D1074" t="s">
        <v>2058</v>
      </c>
      <c r="E1074">
        <v>93654</v>
      </c>
      <c r="F1074" t="s">
        <v>2052</v>
      </c>
      <c r="G1074">
        <v>36.599072</v>
      </c>
      <c r="H1074">
        <v>-119.44663</v>
      </c>
    </row>
    <row r="1075" spans="1:8" x14ac:dyDescent="0.4">
      <c r="A1075" t="s">
        <v>2481</v>
      </c>
      <c r="B1075" t="s">
        <v>2482</v>
      </c>
      <c r="C1075" t="s">
        <v>10</v>
      </c>
      <c r="D1075" t="s">
        <v>2253</v>
      </c>
      <c r="E1075">
        <v>93703</v>
      </c>
      <c r="F1075" t="s">
        <v>2052</v>
      </c>
      <c r="G1075">
        <v>36.760216999999997</v>
      </c>
      <c r="H1075">
        <v>-119.77215</v>
      </c>
    </row>
    <row r="1076" spans="1:8" x14ac:dyDescent="0.4">
      <c r="A1076" t="s">
        <v>2483</v>
      </c>
      <c r="B1076" t="s">
        <v>2484</v>
      </c>
      <c r="C1076" t="s">
        <v>10</v>
      </c>
      <c r="D1076" t="s">
        <v>2253</v>
      </c>
      <c r="E1076">
        <v>93728</v>
      </c>
      <c r="F1076" t="s">
        <v>2052</v>
      </c>
      <c r="G1076">
        <v>36.758484000000003</v>
      </c>
      <c r="H1076">
        <v>-119.79929</v>
      </c>
    </row>
    <row r="1077" spans="1:8" x14ac:dyDescent="0.4">
      <c r="A1077" t="s">
        <v>2485</v>
      </c>
      <c r="B1077" t="s">
        <v>2486</v>
      </c>
      <c r="C1077" t="s">
        <v>10</v>
      </c>
      <c r="D1077" t="s">
        <v>2487</v>
      </c>
      <c r="E1077">
        <v>93646</v>
      </c>
      <c r="F1077" t="s">
        <v>2052</v>
      </c>
      <c r="G1077">
        <v>36.624437999999998</v>
      </c>
      <c r="H1077">
        <v>-119.31010999999999</v>
      </c>
    </row>
    <row r="1078" spans="1:8" x14ac:dyDescent="0.4">
      <c r="A1078" t="s">
        <v>2488</v>
      </c>
      <c r="B1078" t="s">
        <v>2489</v>
      </c>
      <c r="C1078" t="s">
        <v>10</v>
      </c>
      <c r="D1078" t="s">
        <v>2253</v>
      </c>
      <c r="E1078">
        <v>93721</v>
      </c>
      <c r="F1078" t="s">
        <v>2052</v>
      </c>
      <c r="G1078">
        <v>36.728802999999999</v>
      </c>
      <c r="H1078">
        <v>-119.78838</v>
      </c>
    </row>
    <row r="1079" spans="1:8" x14ac:dyDescent="0.4">
      <c r="A1079" t="s">
        <v>2490</v>
      </c>
      <c r="B1079" t="s">
        <v>2491</v>
      </c>
      <c r="C1079" t="s">
        <v>10</v>
      </c>
      <c r="D1079" t="s">
        <v>2253</v>
      </c>
      <c r="E1079">
        <v>93711</v>
      </c>
      <c r="F1079" t="s">
        <v>2052</v>
      </c>
      <c r="G1079">
        <v>36.809672999999997</v>
      </c>
      <c r="H1079">
        <v>-119.85173</v>
      </c>
    </row>
    <row r="1080" spans="1:8" x14ac:dyDescent="0.4">
      <c r="A1080" t="s">
        <v>2492</v>
      </c>
      <c r="B1080" t="s">
        <v>2493</v>
      </c>
      <c r="C1080" t="s">
        <v>10</v>
      </c>
      <c r="D1080" t="s">
        <v>2253</v>
      </c>
      <c r="E1080">
        <v>93710</v>
      </c>
      <c r="F1080" t="s">
        <v>2052</v>
      </c>
      <c r="G1080">
        <v>36.821893000000003</v>
      </c>
      <c r="H1080">
        <v>-119.79003</v>
      </c>
    </row>
    <row r="1081" spans="1:8" x14ac:dyDescent="0.4">
      <c r="A1081" t="s">
        <v>2494</v>
      </c>
      <c r="B1081" t="s">
        <v>2495</v>
      </c>
      <c r="C1081" t="s">
        <v>10</v>
      </c>
      <c r="D1081" t="s">
        <v>2406</v>
      </c>
      <c r="E1081">
        <v>93234</v>
      </c>
      <c r="F1081" t="s">
        <v>2052</v>
      </c>
      <c r="G1081">
        <v>36.197859000000001</v>
      </c>
      <c r="H1081">
        <v>-120.10378</v>
      </c>
    </row>
    <row r="1082" spans="1:8" x14ac:dyDescent="0.4">
      <c r="A1082" t="s">
        <v>2496</v>
      </c>
      <c r="B1082" t="s">
        <v>2497</v>
      </c>
      <c r="C1082" t="s">
        <v>10</v>
      </c>
      <c r="D1082" t="s">
        <v>2253</v>
      </c>
      <c r="E1082">
        <v>93706</v>
      </c>
      <c r="F1082" t="s">
        <v>2052</v>
      </c>
      <c r="G1082">
        <v>36.735643000000003</v>
      </c>
      <c r="H1082">
        <v>-119.81259</v>
      </c>
    </row>
    <row r="1083" spans="1:8" x14ac:dyDescent="0.4">
      <c r="A1083" t="s">
        <v>2498</v>
      </c>
      <c r="B1083" t="s">
        <v>2499</v>
      </c>
      <c r="C1083" t="s">
        <v>10</v>
      </c>
      <c r="D1083" t="s">
        <v>2253</v>
      </c>
      <c r="E1083">
        <v>93705</v>
      </c>
      <c r="F1083" t="s">
        <v>2052</v>
      </c>
      <c r="G1083">
        <v>36.786867000000001</v>
      </c>
      <c r="H1083">
        <v>-119.83574</v>
      </c>
    </row>
    <row r="1084" spans="1:8" x14ac:dyDescent="0.4">
      <c r="A1084" t="s">
        <v>2500</v>
      </c>
      <c r="B1084" t="s">
        <v>2501</v>
      </c>
      <c r="C1084" t="s">
        <v>10</v>
      </c>
      <c r="D1084" t="s">
        <v>2253</v>
      </c>
      <c r="E1084">
        <v>93726</v>
      </c>
      <c r="F1084" t="s">
        <v>2052</v>
      </c>
      <c r="G1084">
        <v>36.787385</v>
      </c>
      <c r="H1084">
        <v>-119.75288</v>
      </c>
    </row>
    <row r="1085" spans="1:8" x14ac:dyDescent="0.4">
      <c r="A1085" t="s">
        <v>2502</v>
      </c>
      <c r="B1085" t="s">
        <v>2503</v>
      </c>
      <c r="C1085" t="s">
        <v>10</v>
      </c>
      <c r="D1085" t="s">
        <v>2253</v>
      </c>
      <c r="E1085">
        <v>93727</v>
      </c>
      <c r="F1085" t="s">
        <v>2052</v>
      </c>
      <c r="G1085">
        <v>36.734101000000003</v>
      </c>
      <c r="H1085">
        <v>-119.71886000000001</v>
      </c>
    </row>
    <row r="1086" spans="1:8" x14ac:dyDescent="0.4">
      <c r="A1086" t="s">
        <v>2504</v>
      </c>
      <c r="B1086" t="s">
        <v>2505</v>
      </c>
      <c r="C1086" t="s">
        <v>10</v>
      </c>
      <c r="D1086" t="s">
        <v>2506</v>
      </c>
      <c r="E1086">
        <v>93640</v>
      </c>
      <c r="F1086" t="s">
        <v>2052</v>
      </c>
      <c r="G1086">
        <v>36.75273</v>
      </c>
      <c r="H1086">
        <v>-120.38348000000001</v>
      </c>
    </row>
    <row r="1087" spans="1:8" x14ac:dyDescent="0.4">
      <c r="A1087" t="s">
        <v>2507</v>
      </c>
      <c r="B1087" t="s">
        <v>2508</v>
      </c>
      <c r="C1087" t="s">
        <v>10</v>
      </c>
      <c r="D1087" t="s">
        <v>2440</v>
      </c>
      <c r="E1087">
        <v>93210</v>
      </c>
      <c r="F1087" t="s">
        <v>2052</v>
      </c>
      <c r="G1087">
        <v>36.136698000000003</v>
      </c>
      <c r="H1087">
        <v>-120.35651</v>
      </c>
    </row>
    <row r="1088" spans="1:8" x14ac:dyDescent="0.4">
      <c r="A1088" t="s">
        <v>2509</v>
      </c>
      <c r="B1088" t="s">
        <v>2510</v>
      </c>
      <c r="C1088" t="s">
        <v>10</v>
      </c>
      <c r="D1088" t="s">
        <v>2253</v>
      </c>
      <c r="E1088">
        <v>93725</v>
      </c>
      <c r="F1088" t="s">
        <v>2052</v>
      </c>
      <c r="G1088">
        <v>36.707098999999999</v>
      </c>
      <c r="H1088">
        <v>-119.75745000000001</v>
      </c>
    </row>
    <row r="1089" spans="1:8" x14ac:dyDescent="0.4">
      <c r="A1089" t="s">
        <v>2511</v>
      </c>
      <c r="B1089" t="s">
        <v>2512</v>
      </c>
      <c r="C1089" t="s">
        <v>2513</v>
      </c>
      <c r="D1089" t="s">
        <v>2253</v>
      </c>
      <c r="E1089">
        <v>93702</v>
      </c>
      <c r="F1089" t="s">
        <v>2052</v>
      </c>
      <c r="G1089">
        <v>36.735993999999998</v>
      </c>
      <c r="H1089">
        <v>-119.73708999999999</v>
      </c>
    </row>
    <row r="1090" spans="1:8" x14ac:dyDescent="0.4">
      <c r="A1090" t="s">
        <v>2514</v>
      </c>
      <c r="B1090" t="s">
        <v>2515</v>
      </c>
      <c r="C1090" t="s">
        <v>10</v>
      </c>
      <c r="D1090" t="s">
        <v>2253</v>
      </c>
      <c r="E1090">
        <v>93702</v>
      </c>
      <c r="F1090" t="s">
        <v>2052</v>
      </c>
      <c r="G1090">
        <v>36.742609999999999</v>
      </c>
      <c r="H1090">
        <v>-119.77077</v>
      </c>
    </row>
    <row r="1091" spans="1:8" x14ac:dyDescent="0.4">
      <c r="A1091" t="s">
        <v>2516</v>
      </c>
      <c r="B1091" t="s">
        <v>2517</v>
      </c>
      <c r="C1091" t="s">
        <v>10</v>
      </c>
      <c r="D1091" t="s">
        <v>2406</v>
      </c>
      <c r="E1091">
        <v>93234</v>
      </c>
      <c r="F1091" t="s">
        <v>2052</v>
      </c>
      <c r="G1091">
        <v>36.209434999999999</v>
      </c>
      <c r="H1091">
        <v>-120.10359</v>
      </c>
    </row>
    <row r="1092" spans="1:8" x14ac:dyDescent="0.4">
      <c r="A1092" t="s">
        <v>2518</v>
      </c>
      <c r="B1092" t="s">
        <v>2519</v>
      </c>
      <c r="C1092" t="s">
        <v>10</v>
      </c>
      <c r="D1092" t="s">
        <v>2253</v>
      </c>
      <c r="E1092">
        <v>93706</v>
      </c>
      <c r="F1092" t="s">
        <v>2052</v>
      </c>
      <c r="G1092">
        <v>36.720965</v>
      </c>
      <c r="H1092">
        <v>-119.80025000000001</v>
      </c>
    </row>
    <row r="1093" spans="1:8" x14ac:dyDescent="0.4">
      <c r="A1093" t="s">
        <v>2520</v>
      </c>
      <c r="B1093" t="s">
        <v>2521</v>
      </c>
      <c r="C1093" t="s">
        <v>10</v>
      </c>
      <c r="D1093" t="s">
        <v>2253</v>
      </c>
      <c r="E1093">
        <v>93727</v>
      </c>
      <c r="F1093" t="s">
        <v>2052</v>
      </c>
      <c r="G1093">
        <v>36.736089999999997</v>
      </c>
      <c r="H1093">
        <v>-119.72772999999999</v>
      </c>
    </row>
    <row r="1094" spans="1:8" x14ac:dyDescent="0.4">
      <c r="A1094" t="s">
        <v>2522</v>
      </c>
      <c r="B1094" t="s">
        <v>2523</v>
      </c>
      <c r="C1094" t="s">
        <v>10</v>
      </c>
      <c r="D1094" t="s">
        <v>2506</v>
      </c>
      <c r="E1094">
        <v>93640</v>
      </c>
      <c r="F1094" t="s">
        <v>2052</v>
      </c>
      <c r="G1094">
        <v>36.756402999999999</v>
      </c>
      <c r="H1094">
        <v>-120.38123</v>
      </c>
    </row>
    <row r="1095" spans="1:8" x14ac:dyDescent="0.4">
      <c r="A1095" t="s">
        <v>2524</v>
      </c>
      <c r="B1095" t="s">
        <v>2525</v>
      </c>
      <c r="C1095" t="s">
        <v>10</v>
      </c>
      <c r="D1095" t="s">
        <v>2260</v>
      </c>
      <c r="E1095">
        <v>93612</v>
      </c>
      <c r="F1095" t="s">
        <v>2052</v>
      </c>
      <c r="G1095">
        <v>36.808748000000001</v>
      </c>
      <c r="H1095">
        <v>-119.71662999999999</v>
      </c>
    </row>
    <row r="1096" spans="1:8" x14ac:dyDescent="0.4">
      <c r="A1096" t="s">
        <v>2526</v>
      </c>
      <c r="B1096" t="s">
        <v>2527</v>
      </c>
      <c r="C1096" t="s">
        <v>10</v>
      </c>
      <c r="D1096" t="s">
        <v>2263</v>
      </c>
      <c r="E1096">
        <v>93662</v>
      </c>
      <c r="F1096" t="s">
        <v>2052</v>
      </c>
      <c r="G1096">
        <v>36.576557000000001</v>
      </c>
      <c r="H1096">
        <v>-119.63403</v>
      </c>
    </row>
    <row r="1097" spans="1:8" x14ac:dyDescent="0.4">
      <c r="A1097" t="s">
        <v>2528</v>
      </c>
      <c r="B1097" t="s">
        <v>2529</v>
      </c>
      <c r="C1097" t="s">
        <v>10</v>
      </c>
      <c r="D1097" t="s">
        <v>2253</v>
      </c>
      <c r="E1097">
        <v>93726</v>
      </c>
      <c r="F1097" t="s">
        <v>2052</v>
      </c>
      <c r="G1097">
        <v>36.779231000000003</v>
      </c>
      <c r="H1097">
        <v>-119.74114</v>
      </c>
    </row>
    <row r="1098" spans="1:8" x14ac:dyDescent="0.4">
      <c r="A1098" t="s">
        <v>2530</v>
      </c>
      <c r="B1098" t="s">
        <v>2531</v>
      </c>
      <c r="C1098" t="s">
        <v>10</v>
      </c>
      <c r="D1098" t="s">
        <v>2532</v>
      </c>
      <c r="E1098">
        <v>93291</v>
      </c>
      <c r="F1098" t="s">
        <v>2533</v>
      </c>
      <c r="G1098">
        <v>36.343257000000001</v>
      </c>
      <c r="H1098">
        <v>-119.2971</v>
      </c>
    </row>
    <row r="1099" spans="1:8" x14ac:dyDescent="0.4">
      <c r="A1099" t="s">
        <v>2534</v>
      </c>
      <c r="B1099" t="s">
        <v>2535</v>
      </c>
      <c r="C1099" t="s">
        <v>1705</v>
      </c>
      <c r="D1099" t="s">
        <v>2253</v>
      </c>
      <c r="E1099">
        <v>93706</v>
      </c>
      <c r="F1099" t="s">
        <v>2052</v>
      </c>
      <c r="G1099">
        <v>36.652012999999997</v>
      </c>
      <c r="H1099">
        <v>-119.79137</v>
      </c>
    </row>
    <row r="1100" spans="1:8" x14ac:dyDescent="0.4">
      <c r="A1100" t="s">
        <v>2536</v>
      </c>
      <c r="B1100" t="s">
        <v>2537</v>
      </c>
      <c r="C1100" t="s">
        <v>10</v>
      </c>
      <c r="D1100" t="s">
        <v>2253</v>
      </c>
      <c r="E1100">
        <v>93705</v>
      </c>
      <c r="F1100" t="s">
        <v>2052</v>
      </c>
      <c r="G1100">
        <v>36.794074999999999</v>
      </c>
      <c r="H1100">
        <v>-119.82769999999999</v>
      </c>
    </row>
    <row r="1101" spans="1:8" x14ac:dyDescent="0.4">
      <c r="A1101" t="s">
        <v>2538</v>
      </c>
      <c r="B1101" t="s">
        <v>2539</v>
      </c>
      <c r="C1101" t="s">
        <v>2369</v>
      </c>
      <c r="D1101" t="s">
        <v>2253</v>
      </c>
      <c r="E1101">
        <v>93706</v>
      </c>
      <c r="F1101" t="s">
        <v>2052</v>
      </c>
      <c r="G1101">
        <v>36.728687999999998</v>
      </c>
      <c r="H1101">
        <v>-119.80177999999999</v>
      </c>
    </row>
    <row r="1102" spans="1:8" x14ac:dyDescent="0.4">
      <c r="A1102" t="s">
        <v>2540</v>
      </c>
      <c r="B1102" t="s">
        <v>2541</v>
      </c>
      <c r="C1102" t="s">
        <v>10</v>
      </c>
      <c r="D1102" t="s">
        <v>2253</v>
      </c>
      <c r="E1102">
        <v>93727</v>
      </c>
      <c r="F1102" t="s">
        <v>2052</v>
      </c>
      <c r="G1102">
        <v>36.736249999999998</v>
      </c>
      <c r="H1102">
        <v>-119.73602</v>
      </c>
    </row>
    <row r="1103" spans="1:8" x14ac:dyDescent="0.4">
      <c r="A1103" t="s">
        <v>2542</v>
      </c>
      <c r="B1103" t="s">
        <v>2543</v>
      </c>
      <c r="C1103" t="s">
        <v>10</v>
      </c>
      <c r="D1103" t="s">
        <v>2487</v>
      </c>
      <c r="E1103">
        <v>93646</v>
      </c>
      <c r="F1103" t="s">
        <v>2052</v>
      </c>
      <c r="G1103">
        <v>36.624896999999997</v>
      </c>
      <c r="H1103">
        <v>-119.31264</v>
      </c>
    </row>
    <row r="1104" spans="1:8" x14ac:dyDescent="0.4">
      <c r="A1104" t="s">
        <v>2544</v>
      </c>
      <c r="B1104" t="s">
        <v>2545</v>
      </c>
      <c r="C1104" t="s">
        <v>10</v>
      </c>
      <c r="D1104" t="s">
        <v>2253</v>
      </c>
      <c r="E1104">
        <v>93702</v>
      </c>
      <c r="F1104" t="s">
        <v>2052</v>
      </c>
      <c r="G1104">
        <v>36.757496000000003</v>
      </c>
      <c r="H1104">
        <v>-119.75412</v>
      </c>
    </row>
    <row r="1105" spans="1:8" x14ac:dyDescent="0.4">
      <c r="A1105" t="s">
        <v>2546</v>
      </c>
      <c r="B1105" t="s">
        <v>2547</v>
      </c>
      <c r="C1105" t="s">
        <v>10</v>
      </c>
      <c r="D1105" t="s">
        <v>2253</v>
      </c>
      <c r="E1105">
        <v>93720</v>
      </c>
      <c r="F1105" t="s">
        <v>2052</v>
      </c>
      <c r="G1105">
        <v>36.845745000000001</v>
      </c>
      <c r="H1105">
        <v>-119.79049999999999</v>
      </c>
    </row>
    <row r="1106" spans="1:8" x14ac:dyDescent="0.4">
      <c r="A1106" t="s">
        <v>2548</v>
      </c>
      <c r="B1106" t="s">
        <v>2549</v>
      </c>
      <c r="C1106" t="s">
        <v>10</v>
      </c>
      <c r="D1106" t="s">
        <v>2260</v>
      </c>
      <c r="E1106">
        <v>93612</v>
      </c>
      <c r="F1106" t="s">
        <v>2052</v>
      </c>
      <c r="G1106">
        <v>36.837645000000002</v>
      </c>
      <c r="H1106">
        <v>-119.72539</v>
      </c>
    </row>
    <row r="1107" spans="1:8" x14ac:dyDescent="0.4">
      <c r="A1107" t="s">
        <v>2550</v>
      </c>
      <c r="B1107" t="s">
        <v>2551</v>
      </c>
      <c r="C1107" t="s">
        <v>10</v>
      </c>
      <c r="D1107" t="s">
        <v>2263</v>
      </c>
      <c r="E1107">
        <v>93662</v>
      </c>
      <c r="F1107" t="s">
        <v>2052</v>
      </c>
      <c r="G1107">
        <v>36.588909999999998</v>
      </c>
      <c r="H1107">
        <v>-119.60957000000001</v>
      </c>
    </row>
    <row r="1108" spans="1:8" x14ac:dyDescent="0.4">
      <c r="A1108" t="s">
        <v>2552</v>
      </c>
      <c r="B1108" t="s">
        <v>2553</v>
      </c>
      <c r="C1108" t="s">
        <v>10</v>
      </c>
      <c r="D1108" t="s">
        <v>2253</v>
      </c>
      <c r="E1108">
        <v>93702</v>
      </c>
      <c r="F1108" t="s">
        <v>2052</v>
      </c>
      <c r="G1108">
        <v>36.735655999999999</v>
      </c>
      <c r="H1108">
        <v>-119.75317</v>
      </c>
    </row>
    <row r="1109" spans="1:8" x14ac:dyDescent="0.4">
      <c r="A1109" t="s">
        <v>2554</v>
      </c>
      <c r="B1109" t="s">
        <v>2555</v>
      </c>
      <c r="C1109" t="s">
        <v>89</v>
      </c>
      <c r="D1109" t="s">
        <v>2253</v>
      </c>
      <c r="E1109">
        <v>93722</v>
      </c>
      <c r="F1109" t="s">
        <v>2052</v>
      </c>
      <c r="G1109">
        <v>36.773364999999998</v>
      </c>
      <c r="H1109">
        <v>-119.84405</v>
      </c>
    </row>
    <row r="1110" spans="1:8" x14ac:dyDescent="0.4">
      <c r="A1110" t="s">
        <v>2556</v>
      </c>
      <c r="B1110" t="s">
        <v>2557</v>
      </c>
      <c r="C1110" t="s">
        <v>2513</v>
      </c>
      <c r="D1110" t="s">
        <v>2253</v>
      </c>
      <c r="E1110">
        <v>93702</v>
      </c>
      <c r="F1110" t="s">
        <v>2052</v>
      </c>
      <c r="G1110">
        <v>36.728242999999999</v>
      </c>
      <c r="H1110">
        <v>-119.76333</v>
      </c>
    </row>
    <row r="1111" spans="1:8" x14ac:dyDescent="0.4">
      <c r="A1111" t="s">
        <v>2558</v>
      </c>
      <c r="B1111" t="s">
        <v>2559</v>
      </c>
      <c r="C1111" t="s">
        <v>10</v>
      </c>
      <c r="D1111" t="s">
        <v>2253</v>
      </c>
      <c r="E1111">
        <v>93720</v>
      </c>
      <c r="F1111" t="s">
        <v>2052</v>
      </c>
      <c r="G1111">
        <v>36.838673999999997</v>
      </c>
      <c r="H1111">
        <v>-119.78874999999999</v>
      </c>
    </row>
    <row r="1112" spans="1:8" x14ac:dyDescent="0.4">
      <c r="A1112" t="s">
        <v>2560</v>
      </c>
      <c r="B1112" t="s">
        <v>2561</v>
      </c>
      <c r="C1112" t="s">
        <v>10</v>
      </c>
      <c r="D1112" t="s">
        <v>2253</v>
      </c>
      <c r="E1112">
        <v>93702</v>
      </c>
      <c r="F1112" t="s">
        <v>2052</v>
      </c>
      <c r="G1112">
        <v>36.735418000000003</v>
      </c>
      <c r="H1112">
        <v>-119.77207</v>
      </c>
    </row>
    <row r="1113" spans="1:8" x14ac:dyDescent="0.4">
      <c r="A1113" t="s">
        <v>2562</v>
      </c>
      <c r="B1113" t="s">
        <v>2563</v>
      </c>
      <c r="C1113" t="s">
        <v>10</v>
      </c>
      <c r="D1113" t="s">
        <v>2064</v>
      </c>
      <c r="E1113">
        <v>93630</v>
      </c>
      <c r="F1113" t="s">
        <v>2052</v>
      </c>
      <c r="G1113">
        <v>36.724671999999998</v>
      </c>
      <c r="H1113">
        <v>-120.05999</v>
      </c>
    </row>
    <row r="1114" spans="1:8" x14ac:dyDescent="0.4">
      <c r="A1114" t="s">
        <v>2564</v>
      </c>
      <c r="B1114" t="s">
        <v>2565</v>
      </c>
      <c r="C1114" t="s">
        <v>10</v>
      </c>
      <c r="D1114" t="s">
        <v>2253</v>
      </c>
      <c r="E1114">
        <v>93650</v>
      </c>
      <c r="F1114" t="s">
        <v>2052</v>
      </c>
      <c r="G1114">
        <v>36.837609</v>
      </c>
      <c r="H1114">
        <v>-119.80235999999999</v>
      </c>
    </row>
    <row r="1115" spans="1:8" x14ac:dyDescent="0.4">
      <c r="A1115" t="s">
        <v>2566</v>
      </c>
      <c r="B1115" t="s">
        <v>2567</v>
      </c>
      <c r="C1115" t="s">
        <v>10</v>
      </c>
      <c r="D1115" t="s">
        <v>2253</v>
      </c>
      <c r="E1115">
        <v>93703</v>
      </c>
      <c r="F1115" t="s">
        <v>2052</v>
      </c>
      <c r="G1115">
        <v>36.771476999999997</v>
      </c>
      <c r="H1115">
        <v>-119.7813</v>
      </c>
    </row>
    <row r="1116" spans="1:8" x14ac:dyDescent="0.4">
      <c r="A1116" t="s">
        <v>2568</v>
      </c>
      <c r="B1116" t="s">
        <v>2569</v>
      </c>
      <c r="C1116" t="s">
        <v>10</v>
      </c>
      <c r="D1116" t="s">
        <v>2448</v>
      </c>
      <c r="E1116">
        <v>93622</v>
      </c>
      <c r="F1116" t="s">
        <v>2052</v>
      </c>
      <c r="G1116">
        <v>36.858040000000003</v>
      </c>
      <c r="H1116">
        <v>-120.45674</v>
      </c>
    </row>
    <row r="1117" spans="1:8" x14ac:dyDescent="0.4">
      <c r="A1117" t="s">
        <v>2570</v>
      </c>
      <c r="B1117" t="s">
        <v>2571</v>
      </c>
      <c r="C1117" t="s">
        <v>10</v>
      </c>
      <c r="D1117" t="s">
        <v>2253</v>
      </c>
      <c r="E1117">
        <v>93726</v>
      </c>
      <c r="F1117" t="s">
        <v>2052</v>
      </c>
      <c r="G1117">
        <v>36.780574999999999</v>
      </c>
      <c r="H1117">
        <v>-119.77101999999999</v>
      </c>
    </row>
    <row r="1118" spans="1:8" x14ac:dyDescent="0.4">
      <c r="A1118" t="s">
        <v>2572</v>
      </c>
      <c r="B1118" t="s">
        <v>2573</v>
      </c>
      <c r="C1118" t="s">
        <v>10</v>
      </c>
      <c r="D1118" t="s">
        <v>2253</v>
      </c>
      <c r="E1118">
        <v>93710</v>
      </c>
      <c r="F1118" t="s">
        <v>2052</v>
      </c>
      <c r="G1118">
        <v>36.821810999999997</v>
      </c>
      <c r="H1118">
        <v>-119.79028</v>
      </c>
    </row>
    <row r="1119" spans="1:8" x14ac:dyDescent="0.4">
      <c r="A1119" t="s">
        <v>2574</v>
      </c>
      <c r="B1119" t="s">
        <v>2575</v>
      </c>
      <c r="C1119" t="s">
        <v>10</v>
      </c>
      <c r="D1119" t="s">
        <v>2260</v>
      </c>
      <c r="E1119">
        <v>93612</v>
      </c>
      <c r="F1119" t="s">
        <v>2052</v>
      </c>
      <c r="G1119">
        <v>36.808427000000002</v>
      </c>
      <c r="H1119">
        <v>-119.69911999999999</v>
      </c>
    </row>
    <row r="1120" spans="1:8" x14ac:dyDescent="0.4">
      <c r="A1120" t="s">
        <v>2576</v>
      </c>
      <c r="B1120" t="s">
        <v>2577</v>
      </c>
      <c r="C1120" t="s">
        <v>10</v>
      </c>
      <c r="D1120" t="s">
        <v>2253</v>
      </c>
      <c r="E1120">
        <v>93727</v>
      </c>
      <c r="F1120" t="s">
        <v>2052</v>
      </c>
      <c r="G1120">
        <v>36.738093999999997</v>
      </c>
      <c r="H1120">
        <v>-119.72153</v>
      </c>
    </row>
    <row r="1121" spans="1:8" x14ac:dyDescent="0.4">
      <c r="A1121" t="s">
        <v>2578</v>
      </c>
      <c r="B1121" t="s">
        <v>2579</v>
      </c>
      <c r="C1121" t="s">
        <v>2580</v>
      </c>
      <c r="D1121" t="s">
        <v>2263</v>
      </c>
      <c r="E1121">
        <v>93662</v>
      </c>
      <c r="F1121" t="s">
        <v>2052</v>
      </c>
      <c r="G1121">
        <v>36.587963999999999</v>
      </c>
      <c r="H1121">
        <v>-119.60968</v>
      </c>
    </row>
    <row r="1122" spans="1:8" x14ac:dyDescent="0.4">
      <c r="A1122" t="s">
        <v>2581</v>
      </c>
      <c r="B1122" t="s">
        <v>2582</v>
      </c>
      <c r="C1122" t="s">
        <v>10</v>
      </c>
      <c r="D1122" t="s">
        <v>2487</v>
      </c>
      <c r="E1122">
        <v>93646</v>
      </c>
      <c r="F1122" t="s">
        <v>2052</v>
      </c>
      <c r="G1122">
        <v>36.624299000000001</v>
      </c>
      <c r="H1122">
        <v>-119.31974</v>
      </c>
    </row>
    <row r="1123" spans="1:8" x14ac:dyDescent="0.4">
      <c r="A1123" t="s">
        <v>2583</v>
      </c>
      <c r="B1123" t="s">
        <v>2584</v>
      </c>
      <c r="C1123" t="s">
        <v>10</v>
      </c>
      <c r="D1123" t="s">
        <v>2260</v>
      </c>
      <c r="E1123">
        <v>93611</v>
      </c>
      <c r="F1123" t="s">
        <v>2052</v>
      </c>
      <c r="G1123">
        <v>36.808317000000002</v>
      </c>
      <c r="H1123">
        <v>-119.68058000000001</v>
      </c>
    </row>
    <row r="1124" spans="1:8" x14ac:dyDescent="0.4">
      <c r="A1124" t="s">
        <v>2585</v>
      </c>
      <c r="B1124" t="s">
        <v>2586</v>
      </c>
      <c r="C1124" t="s">
        <v>10</v>
      </c>
      <c r="D1124" t="s">
        <v>2260</v>
      </c>
      <c r="E1124">
        <v>93611</v>
      </c>
      <c r="F1124" t="s">
        <v>2052</v>
      </c>
      <c r="G1124">
        <v>36.837739999999997</v>
      </c>
      <c r="H1124">
        <v>-119.69622</v>
      </c>
    </row>
    <row r="1125" spans="1:8" x14ac:dyDescent="0.4">
      <c r="A1125" t="s">
        <v>2587</v>
      </c>
      <c r="B1125" t="s">
        <v>2588</v>
      </c>
      <c r="C1125" t="s">
        <v>10</v>
      </c>
      <c r="D1125" t="s">
        <v>2064</v>
      </c>
      <c r="E1125">
        <v>93630</v>
      </c>
      <c r="F1125" t="s">
        <v>2052</v>
      </c>
      <c r="G1125">
        <v>36.735163999999997</v>
      </c>
      <c r="H1125">
        <v>-120.06121</v>
      </c>
    </row>
    <row r="1126" spans="1:8" x14ac:dyDescent="0.4">
      <c r="A1126" t="s">
        <v>2589</v>
      </c>
      <c r="B1126" t="s">
        <v>2590</v>
      </c>
      <c r="C1126" t="s">
        <v>10</v>
      </c>
      <c r="D1126" t="s">
        <v>2253</v>
      </c>
      <c r="E1126">
        <v>93710</v>
      </c>
      <c r="F1126" t="s">
        <v>2052</v>
      </c>
      <c r="G1126">
        <v>36.835970000000003</v>
      </c>
      <c r="H1126">
        <v>-119.72985</v>
      </c>
    </row>
    <row r="1127" spans="1:8" x14ac:dyDescent="0.4">
      <c r="A1127" t="s">
        <v>2591</v>
      </c>
      <c r="B1127" t="s">
        <v>2592</v>
      </c>
      <c r="C1127" t="s">
        <v>10</v>
      </c>
      <c r="D1127" t="s">
        <v>2506</v>
      </c>
      <c r="E1127">
        <v>93640</v>
      </c>
      <c r="F1127" t="s">
        <v>2052</v>
      </c>
      <c r="G1127">
        <v>36.750895</v>
      </c>
      <c r="H1127">
        <v>-120.38603999999999</v>
      </c>
    </row>
    <row r="1128" spans="1:8" x14ac:dyDescent="0.4">
      <c r="A1128" t="s">
        <v>2593</v>
      </c>
      <c r="B1128" t="s">
        <v>2594</v>
      </c>
      <c r="C1128" t="s">
        <v>10</v>
      </c>
      <c r="D1128" t="s">
        <v>2419</v>
      </c>
      <c r="E1128">
        <v>93660</v>
      </c>
      <c r="F1128" t="s">
        <v>2052</v>
      </c>
      <c r="G1128">
        <v>36.607677000000002</v>
      </c>
      <c r="H1128">
        <v>-120.18576</v>
      </c>
    </row>
    <row r="1129" spans="1:8" x14ac:dyDescent="0.4">
      <c r="A1129" t="s">
        <v>2595</v>
      </c>
      <c r="B1129" t="s">
        <v>2596</v>
      </c>
      <c r="C1129" t="s">
        <v>2597</v>
      </c>
      <c r="D1129" t="s">
        <v>2055</v>
      </c>
      <c r="E1129">
        <v>93657</v>
      </c>
      <c r="F1129" t="s">
        <v>2052</v>
      </c>
      <c r="G1129">
        <v>36.707307999999998</v>
      </c>
      <c r="H1129">
        <v>-119.57355</v>
      </c>
    </row>
    <row r="1130" spans="1:8" x14ac:dyDescent="0.4">
      <c r="A1130" t="s">
        <v>2598</v>
      </c>
      <c r="B1130" t="s">
        <v>2599</v>
      </c>
      <c r="C1130" t="s">
        <v>10</v>
      </c>
      <c r="D1130" t="s">
        <v>2253</v>
      </c>
      <c r="E1130">
        <v>93726</v>
      </c>
      <c r="F1130" t="s">
        <v>2052</v>
      </c>
      <c r="G1130">
        <v>36.793843000000003</v>
      </c>
      <c r="H1130">
        <v>-119.78928000000001</v>
      </c>
    </row>
    <row r="1131" spans="1:8" x14ac:dyDescent="0.4">
      <c r="A1131" t="s">
        <v>2600</v>
      </c>
      <c r="B1131" t="s">
        <v>2601</v>
      </c>
      <c r="C1131" t="s">
        <v>10</v>
      </c>
      <c r="D1131" t="s">
        <v>2058</v>
      </c>
      <c r="E1131">
        <v>93654</v>
      </c>
      <c r="F1131" t="s">
        <v>2052</v>
      </c>
      <c r="G1131">
        <v>36.589934999999997</v>
      </c>
      <c r="H1131">
        <v>-119.44253</v>
      </c>
    </row>
    <row r="1132" spans="1:8" x14ac:dyDescent="0.4">
      <c r="A1132" t="s">
        <v>2602</v>
      </c>
      <c r="B1132" t="s">
        <v>2603</v>
      </c>
      <c r="C1132" t="s">
        <v>10</v>
      </c>
      <c r="D1132" t="s">
        <v>2604</v>
      </c>
      <c r="E1132">
        <v>93656</v>
      </c>
      <c r="F1132" t="s">
        <v>2052</v>
      </c>
      <c r="G1132">
        <v>36.426659000000001</v>
      </c>
      <c r="H1132">
        <v>-119.85064</v>
      </c>
    </row>
    <row r="1133" spans="1:8" x14ac:dyDescent="0.4">
      <c r="A1133" t="s">
        <v>2605</v>
      </c>
      <c r="B1133" t="s">
        <v>2606</v>
      </c>
      <c r="C1133" t="s">
        <v>10</v>
      </c>
      <c r="D1133" t="s">
        <v>2253</v>
      </c>
      <c r="E1133">
        <v>93703</v>
      </c>
      <c r="F1133" t="s">
        <v>2052</v>
      </c>
      <c r="G1133">
        <v>36.771495999999999</v>
      </c>
      <c r="H1133">
        <v>-119.73681999999999</v>
      </c>
    </row>
    <row r="1134" spans="1:8" x14ac:dyDescent="0.4">
      <c r="A1134" t="s">
        <v>2602</v>
      </c>
      <c r="B1134" t="s">
        <v>2607</v>
      </c>
      <c r="C1134" t="s">
        <v>10</v>
      </c>
      <c r="D1134" t="s">
        <v>2281</v>
      </c>
      <c r="E1134">
        <v>93648</v>
      </c>
      <c r="F1134" t="s">
        <v>2052</v>
      </c>
      <c r="G1134">
        <v>36.610742000000002</v>
      </c>
      <c r="H1134">
        <v>-119.53086</v>
      </c>
    </row>
    <row r="1135" spans="1:8" x14ac:dyDescent="0.4">
      <c r="A1135" t="s">
        <v>2608</v>
      </c>
      <c r="B1135" t="s">
        <v>2609</v>
      </c>
      <c r="C1135" t="s">
        <v>10</v>
      </c>
      <c r="D1135" t="s">
        <v>2064</v>
      </c>
      <c r="E1135">
        <v>93630</v>
      </c>
      <c r="F1135" t="s">
        <v>2052</v>
      </c>
      <c r="G1135">
        <v>36.735928000000001</v>
      </c>
      <c r="H1135">
        <v>-120.06169</v>
      </c>
    </row>
    <row r="1136" spans="1:8" x14ac:dyDescent="0.4">
      <c r="A1136" t="s">
        <v>2610</v>
      </c>
      <c r="B1136" t="s">
        <v>2611</v>
      </c>
      <c r="C1136" t="s">
        <v>10</v>
      </c>
      <c r="D1136" t="s">
        <v>2253</v>
      </c>
      <c r="E1136">
        <v>93701</v>
      </c>
      <c r="F1136" t="s">
        <v>2052</v>
      </c>
      <c r="G1136">
        <v>36.754713000000002</v>
      </c>
      <c r="H1136">
        <v>-119.78336</v>
      </c>
    </row>
    <row r="1137" spans="1:8" x14ac:dyDescent="0.4">
      <c r="A1137" t="s">
        <v>2612</v>
      </c>
      <c r="B1137" t="s">
        <v>2613</v>
      </c>
      <c r="C1137" t="s">
        <v>10</v>
      </c>
      <c r="D1137" t="s">
        <v>2253</v>
      </c>
      <c r="E1137">
        <v>93703</v>
      </c>
      <c r="F1137" t="s">
        <v>2052</v>
      </c>
      <c r="G1137">
        <v>36.778373000000002</v>
      </c>
      <c r="H1137">
        <v>-119.75596</v>
      </c>
    </row>
    <row r="1138" spans="1:8" x14ac:dyDescent="0.4">
      <c r="A1138" t="s">
        <v>2602</v>
      </c>
      <c r="B1138" t="s">
        <v>2614</v>
      </c>
      <c r="C1138" t="s">
        <v>10</v>
      </c>
      <c r="D1138" t="s">
        <v>2055</v>
      </c>
      <c r="E1138">
        <v>93657</v>
      </c>
      <c r="F1138" t="s">
        <v>2052</v>
      </c>
      <c r="G1138">
        <v>36.712671</v>
      </c>
      <c r="H1138">
        <v>-119.55803</v>
      </c>
    </row>
    <row r="1139" spans="1:8" x14ac:dyDescent="0.4">
      <c r="A1139" t="s">
        <v>2615</v>
      </c>
      <c r="B1139" t="s">
        <v>2616</v>
      </c>
      <c r="C1139" t="s">
        <v>10</v>
      </c>
      <c r="D1139" t="s">
        <v>2253</v>
      </c>
      <c r="E1139">
        <v>93722</v>
      </c>
      <c r="F1139" t="s">
        <v>2052</v>
      </c>
      <c r="G1139">
        <v>36.834401</v>
      </c>
      <c r="H1139">
        <v>-119.90906</v>
      </c>
    </row>
    <row r="1140" spans="1:8" x14ac:dyDescent="0.4">
      <c r="A1140" t="s">
        <v>2617</v>
      </c>
      <c r="B1140" t="s">
        <v>2618</v>
      </c>
      <c r="C1140" t="s">
        <v>10</v>
      </c>
      <c r="D1140" t="s">
        <v>2253</v>
      </c>
      <c r="E1140">
        <v>93711</v>
      </c>
      <c r="F1140" t="s">
        <v>2052</v>
      </c>
      <c r="G1140">
        <v>36.808323000000001</v>
      </c>
      <c r="H1140">
        <v>-119.84775999999999</v>
      </c>
    </row>
    <row r="1141" spans="1:8" x14ac:dyDescent="0.4">
      <c r="A1141" t="s">
        <v>2619</v>
      </c>
      <c r="B1141" t="s">
        <v>2620</v>
      </c>
      <c r="C1141" t="s">
        <v>10</v>
      </c>
      <c r="D1141" t="s">
        <v>2253</v>
      </c>
      <c r="E1141">
        <v>93702</v>
      </c>
      <c r="F1141" t="s">
        <v>2052</v>
      </c>
      <c r="G1141">
        <v>36.757508999999999</v>
      </c>
      <c r="H1141">
        <v>-119.76326</v>
      </c>
    </row>
    <row r="1142" spans="1:8" x14ac:dyDescent="0.4">
      <c r="A1142" t="s">
        <v>2621</v>
      </c>
      <c r="B1142" t="s">
        <v>2622</v>
      </c>
      <c r="C1142" t="s">
        <v>10</v>
      </c>
      <c r="D1142" t="s">
        <v>2253</v>
      </c>
      <c r="E1142">
        <v>93703</v>
      </c>
      <c r="F1142" t="s">
        <v>2052</v>
      </c>
      <c r="G1142">
        <v>36.772950000000002</v>
      </c>
      <c r="H1142">
        <v>-119.79085000000001</v>
      </c>
    </row>
    <row r="1143" spans="1:8" x14ac:dyDescent="0.4">
      <c r="A1143" t="s">
        <v>2623</v>
      </c>
      <c r="B1143" t="s">
        <v>2624</v>
      </c>
      <c r="C1143" t="s">
        <v>10</v>
      </c>
      <c r="D1143" t="s">
        <v>2506</v>
      </c>
      <c r="E1143">
        <v>93640</v>
      </c>
      <c r="F1143" t="s">
        <v>2052</v>
      </c>
      <c r="G1143">
        <v>36.751351</v>
      </c>
      <c r="H1143">
        <v>-120.37642</v>
      </c>
    </row>
    <row r="1144" spans="1:8" x14ac:dyDescent="0.4">
      <c r="A1144" t="s">
        <v>2625</v>
      </c>
      <c r="B1144" t="s">
        <v>2626</v>
      </c>
      <c r="C1144" t="s">
        <v>10</v>
      </c>
      <c r="D1144" t="s">
        <v>2627</v>
      </c>
      <c r="E1144">
        <v>93652</v>
      </c>
      <c r="F1144" t="s">
        <v>2052</v>
      </c>
      <c r="G1144">
        <v>36.601053</v>
      </c>
      <c r="H1144">
        <v>-119.90264000000001</v>
      </c>
    </row>
    <row r="1145" spans="1:8" x14ac:dyDescent="0.4">
      <c r="A1145" t="s">
        <v>2628</v>
      </c>
      <c r="B1145" t="s">
        <v>2629</v>
      </c>
      <c r="C1145" t="s">
        <v>10</v>
      </c>
      <c r="D1145" t="s">
        <v>2253</v>
      </c>
      <c r="E1145">
        <v>93725</v>
      </c>
      <c r="F1145" t="s">
        <v>2052</v>
      </c>
      <c r="G1145">
        <v>36.713527999999997</v>
      </c>
      <c r="H1145">
        <v>-119.75413</v>
      </c>
    </row>
    <row r="1146" spans="1:8" x14ac:dyDescent="0.4">
      <c r="A1146" t="s">
        <v>2630</v>
      </c>
      <c r="B1146" t="s">
        <v>2631</v>
      </c>
      <c r="C1146" t="s">
        <v>1840</v>
      </c>
      <c r="D1146" t="s">
        <v>2260</v>
      </c>
      <c r="E1146">
        <v>93611</v>
      </c>
      <c r="F1146" t="s">
        <v>2052</v>
      </c>
      <c r="G1146">
        <v>36.794327000000003</v>
      </c>
      <c r="H1146">
        <v>-119.68104</v>
      </c>
    </row>
    <row r="1147" spans="1:8" x14ac:dyDescent="0.4">
      <c r="A1147" t="s">
        <v>2632</v>
      </c>
      <c r="B1147" t="s">
        <v>2633</v>
      </c>
      <c r="C1147" t="s">
        <v>10</v>
      </c>
      <c r="D1147" t="s">
        <v>2253</v>
      </c>
      <c r="E1147">
        <v>93722</v>
      </c>
      <c r="F1147" t="s">
        <v>2052</v>
      </c>
      <c r="G1147">
        <v>36.779781999999997</v>
      </c>
      <c r="H1147">
        <v>-119.86058</v>
      </c>
    </row>
    <row r="1148" spans="1:8" x14ac:dyDescent="0.4">
      <c r="A1148" t="s">
        <v>2634</v>
      </c>
      <c r="B1148" t="s">
        <v>2635</v>
      </c>
      <c r="C1148" t="s">
        <v>10</v>
      </c>
      <c r="D1148" t="s">
        <v>2058</v>
      </c>
      <c r="E1148">
        <v>93654</v>
      </c>
      <c r="F1148" t="s">
        <v>2052</v>
      </c>
      <c r="G1148">
        <v>36.596263999999998</v>
      </c>
      <c r="H1148">
        <v>-119.45489000000001</v>
      </c>
    </row>
    <row r="1149" spans="1:8" x14ac:dyDescent="0.4">
      <c r="A1149" t="s">
        <v>2636</v>
      </c>
      <c r="B1149" t="s">
        <v>2637</v>
      </c>
      <c r="C1149" t="s">
        <v>10</v>
      </c>
      <c r="D1149" t="s">
        <v>2055</v>
      </c>
      <c r="E1149">
        <v>93657</v>
      </c>
      <c r="F1149" t="s">
        <v>2052</v>
      </c>
      <c r="G1149">
        <v>36.698414999999997</v>
      </c>
      <c r="H1149">
        <v>-119.55672</v>
      </c>
    </row>
    <row r="1150" spans="1:8" x14ac:dyDescent="0.4">
      <c r="A1150" t="s">
        <v>2638</v>
      </c>
      <c r="B1150" t="s">
        <v>2639</v>
      </c>
      <c r="C1150" t="s">
        <v>10</v>
      </c>
      <c r="D1150" t="s">
        <v>2253</v>
      </c>
      <c r="E1150">
        <v>93711</v>
      </c>
      <c r="F1150" t="s">
        <v>2052</v>
      </c>
      <c r="G1150">
        <v>36.810039000000003</v>
      </c>
      <c r="H1150">
        <v>-119.8261</v>
      </c>
    </row>
    <row r="1151" spans="1:8" x14ac:dyDescent="0.4">
      <c r="A1151" t="s">
        <v>2634</v>
      </c>
      <c r="B1151" t="s">
        <v>2640</v>
      </c>
      <c r="C1151" t="s">
        <v>10</v>
      </c>
      <c r="D1151" t="s">
        <v>2641</v>
      </c>
      <c r="E1151">
        <v>93609</v>
      </c>
      <c r="F1151" t="s">
        <v>2052</v>
      </c>
      <c r="G1151">
        <v>36.542878000000002</v>
      </c>
      <c r="H1151">
        <v>-119.83162</v>
      </c>
    </row>
    <row r="1152" spans="1:8" x14ac:dyDescent="0.4">
      <c r="A1152" t="s">
        <v>2642</v>
      </c>
      <c r="B1152" t="s">
        <v>2643</v>
      </c>
      <c r="C1152" t="s">
        <v>10</v>
      </c>
      <c r="D1152" t="s">
        <v>2253</v>
      </c>
      <c r="E1152">
        <v>93701</v>
      </c>
      <c r="F1152" t="s">
        <v>2052</v>
      </c>
      <c r="G1152">
        <v>36.754874000000001</v>
      </c>
      <c r="H1152">
        <v>-119.79083</v>
      </c>
    </row>
    <row r="1153" spans="1:8" x14ac:dyDescent="0.4">
      <c r="A1153" t="s">
        <v>2644</v>
      </c>
      <c r="B1153" t="s">
        <v>2645</v>
      </c>
      <c r="C1153" t="s">
        <v>2646</v>
      </c>
      <c r="D1153" t="s">
        <v>2263</v>
      </c>
      <c r="E1153">
        <v>93662</v>
      </c>
      <c r="F1153" t="s">
        <v>2052</v>
      </c>
      <c r="G1153">
        <v>36.570276</v>
      </c>
      <c r="H1153">
        <v>-119.60980000000001</v>
      </c>
    </row>
    <row r="1154" spans="1:8" x14ac:dyDescent="0.4">
      <c r="A1154" t="s">
        <v>2647</v>
      </c>
      <c r="B1154" t="s">
        <v>2648</v>
      </c>
      <c r="C1154" t="s">
        <v>10</v>
      </c>
      <c r="D1154" t="s">
        <v>2253</v>
      </c>
      <c r="E1154">
        <v>93705</v>
      </c>
      <c r="F1154" t="s">
        <v>2052</v>
      </c>
      <c r="G1154">
        <v>36.771661000000002</v>
      </c>
      <c r="H1154">
        <v>-119.83537</v>
      </c>
    </row>
    <row r="1155" spans="1:8" x14ac:dyDescent="0.4">
      <c r="A1155" t="s">
        <v>2649</v>
      </c>
      <c r="B1155" t="s">
        <v>2650</v>
      </c>
      <c r="C1155" t="s">
        <v>10</v>
      </c>
      <c r="D1155" t="s">
        <v>2253</v>
      </c>
      <c r="E1155">
        <v>93726</v>
      </c>
      <c r="F1155" t="s">
        <v>2052</v>
      </c>
      <c r="G1155">
        <v>36.779806999999998</v>
      </c>
      <c r="H1155">
        <v>-119.76921</v>
      </c>
    </row>
    <row r="1156" spans="1:8" x14ac:dyDescent="0.4">
      <c r="A1156" t="s">
        <v>2651</v>
      </c>
      <c r="B1156" t="s">
        <v>2652</v>
      </c>
      <c r="C1156" t="s">
        <v>10</v>
      </c>
      <c r="D1156" t="s">
        <v>2253</v>
      </c>
      <c r="E1156">
        <v>93720</v>
      </c>
      <c r="F1156" t="s">
        <v>2052</v>
      </c>
      <c r="G1156">
        <v>36.851063000000003</v>
      </c>
      <c r="H1156">
        <v>-119.77619</v>
      </c>
    </row>
    <row r="1157" spans="1:8" x14ac:dyDescent="0.4">
      <c r="A1157" t="s">
        <v>2550</v>
      </c>
      <c r="B1157" t="s">
        <v>2653</v>
      </c>
      <c r="C1157" t="s">
        <v>10</v>
      </c>
      <c r="D1157" t="s">
        <v>2058</v>
      </c>
      <c r="E1157">
        <v>93654</v>
      </c>
      <c r="F1157" t="s">
        <v>2052</v>
      </c>
      <c r="G1157">
        <v>36.600861999999999</v>
      </c>
      <c r="H1157">
        <v>-119.46037</v>
      </c>
    </row>
    <row r="1158" spans="1:8" x14ac:dyDescent="0.4">
      <c r="A1158" t="s">
        <v>2654</v>
      </c>
      <c r="B1158" t="s">
        <v>2655</v>
      </c>
      <c r="C1158" t="s">
        <v>10</v>
      </c>
      <c r="D1158" t="s">
        <v>2281</v>
      </c>
      <c r="E1158">
        <v>93648</v>
      </c>
      <c r="F1158" t="s">
        <v>2052</v>
      </c>
      <c r="G1158">
        <v>36.609532999999999</v>
      </c>
      <c r="H1158">
        <v>-119.54725999999999</v>
      </c>
    </row>
    <row r="1159" spans="1:8" x14ac:dyDescent="0.4">
      <c r="A1159" t="s">
        <v>2656</v>
      </c>
      <c r="B1159" t="s">
        <v>2657</v>
      </c>
      <c r="C1159" t="s">
        <v>10</v>
      </c>
      <c r="D1159" t="s">
        <v>2253</v>
      </c>
      <c r="E1159">
        <v>93701</v>
      </c>
      <c r="F1159" t="s">
        <v>2052</v>
      </c>
      <c r="G1159">
        <v>36.756830000000001</v>
      </c>
      <c r="H1159">
        <v>-119.78151</v>
      </c>
    </row>
    <row r="1160" spans="1:8" x14ac:dyDescent="0.4">
      <c r="A1160" t="s">
        <v>2658</v>
      </c>
      <c r="B1160" t="s">
        <v>2659</v>
      </c>
      <c r="C1160" t="s">
        <v>10</v>
      </c>
      <c r="D1160" t="s">
        <v>2260</v>
      </c>
      <c r="E1160">
        <v>93612</v>
      </c>
      <c r="F1160" t="s">
        <v>2052</v>
      </c>
      <c r="G1160">
        <v>36.808444000000001</v>
      </c>
      <c r="H1160">
        <v>-119.72692000000001</v>
      </c>
    </row>
    <row r="1161" spans="1:8" x14ac:dyDescent="0.4">
      <c r="A1161" t="s">
        <v>2660</v>
      </c>
      <c r="B1161" t="s">
        <v>2661</v>
      </c>
      <c r="C1161" t="s">
        <v>10</v>
      </c>
      <c r="D1161" t="s">
        <v>2253</v>
      </c>
      <c r="E1161">
        <v>93701</v>
      </c>
      <c r="F1161" t="s">
        <v>2052</v>
      </c>
      <c r="G1161">
        <v>36.746743000000002</v>
      </c>
      <c r="H1161">
        <v>-119.78122</v>
      </c>
    </row>
    <row r="1162" spans="1:8" x14ac:dyDescent="0.4">
      <c r="A1162" t="s">
        <v>2662</v>
      </c>
      <c r="B1162" t="s">
        <v>2663</v>
      </c>
      <c r="C1162" t="s">
        <v>10</v>
      </c>
      <c r="D1162" t="s">
        <v>2253</v>
      </c>
      <c r="E1162">
        <v>93701</v>
      </c>
      <c r="F1162" t="s">
        <v>2052</v>
      </c>
      <c r="G1162">
        <v>36.750512999999998</v>
      </c>
      <c r="H1162">
        <v>-119.80884</v>
      </c>
    </row>
    <row r="1163" spans="1:8" x14ac:dyDescent="0.4">
      <c r="A1163" t="s">
        <v>2664</v>
      </c>
      <c r="B1163" t="s">
        <v>2665</v>
      </c>
      <c r="C1163" t="s">
        <v>10</v>
      </c>
      <c r="D1163" t="s">
        <v>2440</v>
      </c>
      <c r="E1163">
        <v>93210</v>
      </c>
      <c r="F1163" t="s">
        <v>2052</v>
      </c>
      <c r="G1163">
        <v>36.136127000000002</v>
      </c>
      <c r="H1163">
        <v>-120.36597999999999</v>
      </c>
    </row>
    <row r="1164" spans="1:8" x14ac:dyDescent="0.4">
      <c r="A1164" t="s">
        <v>2666</v>
      </c>
      <c r="B1164" t="s">
        <v>2667</v>
      </c>
      <c r="C1164" t="s">
        <v>10</v>
      </c>
      <c r="D1164" t="s">
        <v>2253</v>
      </c>
      <c r="E1164">
        <v>93727</v>
      </c>
      <c r="F1164" t="s">
        <v>2052</v>
      </c>
      <c r="G1164">
        <v>36.757179999999998</v>
      </c>
      <c r="H1164">
        <v>-119.7179</v>
      </c>
    </row>
    <row r="1165" spans="1:8" x14ac:dyDescent="0.4">
      <c r="A1165" t="s">
        <v>2668</v>
      </c>
      <c r="B1165" t="s">
        <v>2669</v>
      </c>
      <c r="C1165" t="s">
        <v>10</v>
      </c>
      <c r="D1165" t="s">
        <v>2253</v>
      </c>
      <c r="E1165">
        <v>93702</v>
      </c>
      <c r="F1165" t="s">
        <v>2052</v>
      </c>
      <c r="G1165">
        <v>36.750283000000003</v>
      </c>
      <c r="H1165">
        <v>-119.76466000000001</v>
      </c>
    </row>
    <row r="1166" spans="1:8" x14ac:dyDescent="0.4">
      <c r="A1166" t="s">
        <v>2670</v>
      </c>
      <c r="B1166" t="s">
        <v>2671</v>
      </c>
      <c r="C1166" t="s">
        <v>10</v>
      </c>
      <c r="D1166" t="s">
        <v>2064</v>
      </c>
      <c r="E1166">
        <v>93630</v>
      </c>
      <c r="F1166" t="s">
        <v>2052</v>
      </c>
      <c r="G1166">
        <v>36.731228999999999</v>
      </c>
      <c r="H1166">
        <v>-120.06026</v>
      </c>
    </row>
    <row r="1167" spans="1:8" x14ac:dyDescent="0.4">
      <c r="A1167" t="s">
        <v>2672</v>
      </c>
      <c r="B1167" t="s">
        <v>2673</v>
      </c>
      <c r="C1167" t="s">
        <v>10</v>
      </c>
      <c r="D1167" t="s">
        <v>2064</v>
      </c>
      <c r="E1167">
        <v>93630</v>
      </c>
      <c r="F1167" t="s">
        <v>2052</v>
      </c>
      <c r="G1167">
        <v>36.725788000000001</v>
      </c>
      <c r="H1167">
        <v>-120.05983999999999</v>
      </c>
    </row>
    <row r="1168" spans="1:8" x14ac:dyDescent="0.4">
      <c r="A1168" t="s">
        <v>2674</v>
      </c>
      <c r="B1168" t="s">
        <v>2675</v>
      </c>
      <c r="C1168" t="s">
        <v>10</v>
      </c>
      <c r="D1168" t="s">
        <v>2253</v>
      </c>
      <c r="E1168">
        <v>93705</v>
      </c>
      <c r="F1168" t="s">
        <v>2052</v>
      </c>
      <c r="G1168">
        <v>36.779173</v>
      </c>
      <c r="H1168">
        <v>-119.81711</v>
      </c>
    </row>
    <row r="1169" spans="1:8" x14ac:dyDescent="0.4">
      <c r="A1169" t="s">
        <v>2676</v>
      </c>
      <c r="B1169" t="s">
        <v>2677</v>
      </c>
      <c r="C1169" t="s">
        <v>10</v>
      </c>
      <c r="D1169" t="s">
        <v>2678</v>
      </c>
      <c r="E1169">
        <v>93646</v>
      </c>
      <c r="F1169" t="s">
        <v>2052</v>
      </c>
      <c r="G1169">
        <v>36.621533999999997</v>
      </c>
      <c r="H1169">
        <v>-119.31377999999999</v>
      </c>
    </row>
    <row r="1170" spans="1:8" x14ac:dyDescent="0.4">
      <c r="A1170" t="s">
        <v>2679</v>
      </c>
      <c r="B1170" t="s">
        <v>2680</v>
      </c>
      <c r="C1170" t="s">
        <v>10</v>
      </c>
      <c r="D1170" t="s">
        <v>2253</v>
      </c>
      <c r="E1170">
        <v>93701</v>
      </c>
      <c r="F1170" t="s">
        <v>2052</v>
      </c>
      <c r="G1170">
        <v>36.749713999999997</v>
      </c>
      <c r="H1170">
        <v>-119.78171</v>
      </c>
    </row>
    <row r="1171" spans="1:8" x14ac:dyDescent="0.4">
      <c r="A1171" t="s">
        <v>2681</v>
      </c>
      <c r="B1171" t="s">
        <v>2682</v>
      </c>
      <c r="C1171" t="s">
        <v>10</v>
      </c>
      <c r="D1171" t="s">
        <v>2406</v>
      </c>
      <c r="E1171">
        <v>93234</v>
      </c>
      <c r="F1171" t="s">
        <v>2052</v>
      </c>
      <c r="G1171">
        <v>36.207400999999997</v>
      </c>
      <c r="H1171">
        <v>-120.10338</v>
      </c>
    </row>
    <row r="1172" spans="1:8" x14ac:dyDescent="0.4">
      <c r="A1172" t="s">
        <v>2683</v>
      </c>
      <c r="B1172" t="s">
        <v>2684</v>
      </c>
      <c r="C1172" t="s">
        <v>10</v>
      </c>
      <c r="D1172" t="s">
        <v>2253</v>
      </c>
      <c r="E1172">
        <v>93701</v>
      </c>
      <c r="F1172" t="s">
        <v>2052</v>
      </c>
      <c r="G1172">
        <v>36.750812000000003</v>
      </c>
      <c r="H1172">
        <v>-119.78503000000001</v>
      </c>
    </row>
    <row r="1173" spans="1:8" x14ac:dyDescent="0.4">
      <c r="A1173" t="s">
        <v>2685</v>
      </c>
      <c r="B1173" t="s">
        <v>2686</v>
      </c>
      <c r="C1173" t="s">
        <v>10</v>
      </c>
      <c r="D1173" t="s">
        <v>2253</v>
      </c>
      <c r="E1173">
        <v>93727</v>
      </c>
      <c r="F1173" t="s">
        <v>2052</v>
      </c>
      <c r="G1173">
        <v>36.757801000000001</v>
      </c>
      <c r="H1173">
        <v>-119.73542</v>
      </c>
    </row>
    <row r="1174" spans="1:8" x14ac:dyDescent="0.4">
      <c r="A1174" t="s">
        <v>2687</v>
      </c>
      <c r="B1174" t="s">
        <v>2688</v>
      </c>
      <c r="C1174" t="s">
        <v>10</v>
      </c>
      <c r="D1174" t="s">
        <v>2253</v>
      </c>
      <c r="E1174">
        <v>93703</v>
      </c>
      <c r="F1174" t="s">
        <v>2052</v>
      </c>
      <c r="G1174">
        <v>36.765400999999997</v>
      </c>
      <c r="H1174">
        <v>-119.73598</v>
      </c>
    </row>
    <row r="1175" spans="1:8" x14ac:dyDescent="0.4">
      <c r="A1175" t="s">
        <v>2689</v>
      </c>
      <c r="B1175" t="s">
        <v>2690</v>
      </c>
      <c r="C1175" t="s">
        <v>10</v>
      </c>
      <c r="D1175" t="s">
        <v>2506</v>
      </c>
      <c r="E1175">
        <v>93640</v>
      </c>
      <c r="F1175" t="s">
        <v>2052</v>
      </c>
      <c r="G1175">
        <v>36.757212000000003</v>
      </c>
      <c r="H1175">
        <v>-120.37657</v>
      </c>
    </row>
    <row r="1176" spans="1:8" x14ac:dyDescent="0.4">
      <c r="A1176" t="s">
        <v>2691</v>
      </c>
      <c r="B1176" t="s">
        <v>2692</v>
      </c>
      <c r="C1176" t="s">
        <v>10</v>
      </c>
      <c r="D1176" t="s">
        <v>2263</v>
      </c>
      <c r="E1176">
        <v>93662</v>
      </c>
      <c r="F1176" t="s">
        <v>2052</v>
      </c>
      <c r="G1176">
        <v>36.574592000000003</v>
      </c>
      <c r="H1176">
        <v>-119.62309</v>
      </c>
    </row>
    <row r="1177" spans="1:8" x14ac:dyDescent="0.4">
      <c r="A1177" t="s">
        <v>2693</v>
      </c>
      <c r="B1177" t="s">
        <v>2694</v>
      </c>
      <c r="C1177" t="s">
        <v>10</v>
      </c>
      <c r="D1177" t="s">
        <v>2260</v>
      </c>
      <c r="E1177">
        <v>93612</v>
      </c>
      <c r="F1177" t="s">
        <v>2052</v>
      </c>
      <c r="G1177">
        <v>36.808244000000002</v>
      </c>
      <c r="H1177">
        <v>-119.72682</v>
      </c>
    </row>
    <row r="1178" spans="1:8" x14ac:dyDescent="0.4">
      <c r="A1178" t="s">
        <v>2695</v>
      </c>
      <c r="B1178" t="s">
        <v>2696</v>
      </c>
      <c r="C1178" t="s">
        <v>10</v>
      </c>
      <c r="D1178" t="s">
        <v>2253</v>
      </c>
      <c r="E1178">
        <v>93706</v>
      </c>
      <c r="F1178" t="s">
        <v>2052</v>
      </c>
      <c r="G1178">
        <v>36.683729</v>
      </c>
      <c r="H1178">
        <v>-119.85286000000001</v>
      </c>
    </row>
    <row r="1179" spans="1:8" x14ac:dyDescent="0.4">
      <c r="A1179" t="s">
        <v>2697</v>
      </c>
      <c r="B1179" t="s">
        <v>2698</v>
      </c>
      <c r="C1179" t="s">
        <v>10</v>
      </c>
      <c r="D1179" t="s">
        <v>2263</v>
      </c>
      <c r="E1179">
        <v>93662</v>
      </c>
      <c r="F1179" t="s">
        <v>2052</v>
      </c>
      <c r="G1179">
        <v>36.562989999999999</v>
      </c>
      <c r="H1179">
        <v>-119.61584999999999</v>
      </c>
    </row>
    <row r="1180" spans="1:8" x14ac:dyDescent="0.4">
      <c r="A1180" t="s">
        <v>2699</v>
      </c>
      <c r="B1180" t="s">
        <v>2700</v>
      </c>
      <c r="C1180" t="s">
        <v>10</v>
      </c>
      <c r="D1180" t="s">
        <v>2058</v>
      </c>
      <c r="E1180">
        <v>93654</v>
      </c>
      <c r="F1180" t="s">
        <v>2052</v>
      </c>
      <c r="G1180">
        <v>36.603157000000003</v>
      </c>
      <c r="H1180">
        <v>-119.43831</v>
      </c>
    </row>
    <row r="1181" spans="1:8" x14ac:dyDescent="0.4">
      <c r="A1181" t="s">
        <v>2701</v>
      </c>
      <c r="B1181" t="s">
        <v>2702</v>
      </c>
      <c r="C1181" t="s">
        <v>10</v>
      </c>
      <c r="D1181" t="s">
        <v>2253</v>
      </c>
      <c r="E1181">
        <v>93702</v>
      </c>
      <c r="F1181" t="s">
        <v>2052</v>
      </c>
      <c r="G1181">
        <v>36.756959999999999</v>
      </c>
      <c r="H1181">
        <v>-119.74587</v>
      </c>
    </row>
    <row r="1182" spans="1:8" x14ac:dyDescent="0.4">
      <c r="A1182" t="s">
        <v>2703</v>
      </c>
      <c r="B1182" t="s">
        <v>2704</v>
      </c>
      <c r="C1182" t="s">
        <v>10</v>
      </c>
      <c r="D1182" t="s">
        <v>2058</v>
      </c>
      <c r="E1182">
        <v>93654</v>
      </c>
      <c r="F1182" t="s">
        <v>2052</v>
      </c>
      <c r="G1182">
        <v>36.604519000000003</v>
      </c>
      <c r="H1182">
        <v>-119.43779000000001</v>
      </c>
    </row>
    <row r="1183" spans="1:8" x14ac:dyDescent="0.4">
      <c r="A1183" t="s">
        <v>2705</v>
      </c>
      <c r="B1183" t="s">
        <v>2706</v>
      </c>
      <c r="C1183" t="s">
        <v>10</v>
      </c>
      <c r="D1183" t="s">
        <v>1605</v>
      </c>
      <c r="E1183">
        <v>91744</v>
      </c>
      <c r="F1183" t="s">
        <v>296</v>
      </c>
      <c r="G1183">
        <v>34.009920000000001</v>
      </c>
      <c r="H1183">
        <v>-117.92625</v>
      </c>
    </row>
    <row r="1184" spans="1:8" x14ac:dyDescent="0.4">
      <c r="A1184" t="s">
        <v>2707</v>
      </c>
      <c r="B1184" t="s">
        <v>2708</v>
      </c>
      <c r="C1184" t="s">
        <v>10</v>
      </c>
      <c r="D1184" t="s">
        <v>2709</v>
      </c>
      <c r="E1184">
        <v>90022</v>
      </c>
      <c r="F1184" t="s">
        <v>296</v>
      </c>
      <c r="G1184">
        <v>34.017698000000003</v>
      </c>
      <c r="H1184">
        <v>-118.14915000000001</v>
      </c>
    </row>
    <row r="1185" spans="1:8" x14ac:dyDescent="0.4">
      <c r="A1185" t="s">
        <v>2710</v>
      </c>
      <c r="B1185" t="s">
        <v>2711</v>
      </c>
      <c r="C1185" t="s">
        <v>10</v>
      </c>
      <c r="D1185" t="s">
        <v>302</v>
      </c>
      <c r="E1185">
        <v>90004</v>
      </c>
      <c r="F1185" t="s">
        <v>296</v>
      </c>
      <c r="G1185">
        <v>34.076273</v>
      </c>
      <c r="H1185">
        <v>-118.30125</v>
      </c>
    </row>
    <row r="1186" spans="1:8" x14ac:dyDescent="0.4">
      <c r="A1186" t="s">
        <v>2712</v>
      </c>
      <c r="B1186" t="s">
        <v>2713</v>
      </c>
      <c r="C1186" t="s">
        <v>10</v>
      </c>
      <c r="D1186" t="s">
        <v>302</v>
      </c>
      <c r="E1186">
        <v>90027</v>
      </c>
      <c r="F1186" t="s">
        <v>296</v>
      </c>
      <c r="G1186">
        <v>34.101942000000001</v>
      </c>
      <c r="H1186">
        <v>-118.30817999999999</v>
      </c>
    </row>
    <row r="1187" spans="1:8" x14ac:dyDescent="0.4">
      <c r="A1187" t="s">
        <v>2714</v>
      </c>
      <c r="B1187" t="s">
        <v>2715</v>
      </c>
      <c r="C1187" t="s">
        <v>10</v>
      </c>
      <c r="D1187" t="s">
        <v>302</v>
      </c>
      <c r="E1187">
        <v>90044</v>
      </c>
      <c r="F1187" t="s">
        <v>296</v>
      </c>
      <c r="G1187">
        <v>33.983038999999998</v>
      </c>
      <c r="H1187">
        <v>-118.29112000000001</v>
      </c>
    </row>
    <row r="1188" spans="1:8" x14ac:dyDescent="0.4">
      <c r="A1188" t="s">
        <v>2716</v>
      </c>
      <c r="B1188" t="s">
        <v>2717</v>
      </c>
      <c r="C1188" t="s">
        <v>10</v>
      </c>
      <c r="D1188" t="s">
        <v>1038</v>
      </c>
      <c r="E1188">
        <v>90241</v>
      </c>
      <c r="F1188" t="s">
        <v>296</v>
      </c>
      <c r="G1188">
        <v>33.927657000000004</v>
      </c>
      <c r="H1188">
        <v>-118.12990000000001</v>
      </c>
    </row>
    <row r="1189" spans="1:8" x14ac:dyDescent="0.4">
      <c r="A1189" t="s">
        <v>2718</v>
      </c>
      <c r="B1189" t="s">
        <v>2719</v>
      </c>
      <c r="C1189" t="s">
        <v>10</v>
      </c>
      <c r="D1189" t="s">
        <v>313</v>
      </c>
      <c r="E1189">
        <v>91206</v>
      </c>
      <c r="F1189" t="s">
        <v>296</v>
      </c>
      <c r="G1189">
        <v>34.153894000000001</v>
      </c>
      <c r="H1189">
        <v>-118.24342</v>
      </c>
    </row>
    <row r="1190" spans="1:8" x14ac:dyDescent="0.4">
      <c r="A1190" t="s">
        <v>2720</v>
      </c>
      <c r="B1190" t="s">
        <v>2721</v>
      </c>
      <c r="C1190" t="s">
        <v>10</v>
      </c>
      <c r="D1190" t="s">
        <v>302</v>
      </c>
      <c r="E1190">
        <v>90022</v>
      </c>
      <c r="F1190" t="s">
        <v>296</v>
      </c>
      <c r="G1190">
        <v>34.017420999999999</v>
      </c>
      <c r="H1190">
        <v>-118.14317</v>
      </c>
    </row>
    <row r="1191" spans="1:8" x14ac:dyDescent="0.4">
      <c r="A1191" t="s">
        <v>2722</v>
      </c>
      <c r="B1191" t="s">
        <v>2723</v>
      </c>
      <c r="C1191" t="s">
        <v>10</v>
      </c>
      <c r="D1191" t="s">
        <v>1571</v>
      </c>
      <c r="E1191">
        <v>90063</v>
      </c>
      <c r="F1191" t="s">
        <v>296</v>
      </c>
      <c r="G1191">
        <v>34.041530000000002</v>
      </c>
      <c r="H1191">
        <v>-118.19186000000001</v>
      </c>
    </row>
    <row r="1192" spans="1:8" x14ac:dyDescent="0.4">
      <c r="A1192" t="s">
        <v>2724</v>
      </c>
      <c r="B1192" t="s">
        <v>2725</v>
      </c>
      <c r="C1192" t="s">
        <v>10</v>
      </c>
      <c r="D1192" t="s">
        <v>302</v>
      </c>
      <c r="E1192">
        <v>90001</v>
      </c>
      <c r="F1192" t="s">
        <v>296</v>
      </c>
      <c r="G1192">
        <v>33.974473000000003</v>
      </c>
      <c r="H1192">
        <v>-118.25014</v>
      </c>
    </row>
    <row r="1193" spans="1:8" x14ac:dyDescent="0.4">
      <c r="A1193" t="s">
        <v>2726</v>
      </c>
      <c r="B1193" t="s">
        <v>2727</v>
      </c>
      <c r="C1193" t="s">
        <v>10</v>
      </c>
      <c r="D1193" t="s">
        <v>2728</v>
      </c>
      <c r="E1193">
        <v>91745</v>
      </c>
      <c r="F1193" t="s">
        <v>296</v>
      </c>
      <c r="G1193">
        <v>34.021979000000002</v>
      </c>
      <c r="H1193">
        <v>-117.95823</v>
      </c>
    </row>
    <row r="1194" spans="1:8" x14ac:dyDescent="0.4">
      <c r="A1194" t="s">
        <v>2729</v>
      </c>
      <c r="B1194" t="s">
        <v>2730</v>
      </c>
      <c r="C1194" t="s">
        <v>10</v>
      </c>
      <c r="D1194" t="s">
        <v>522</v>
      </c>
      <c r="E1194">
        <v>91335</v>
      </c>
      <c r="F1194" t="s">
        <v>296</v>
      </c>
      <c r="G1194">
        <v>34.201455000000003</v>
      </c>
      <c r="H1194">
        <v>-118.53355000000001</v>
      </c>
    </row>
    <row r="1195" spans="1:8" x14ac:dyDescent="0.4">
      <c r="A1195" t="s">
        <v>2731</v>
      </c>
      <c r="B1195" t="s">
        <v>2732</v>
      </c>
      <c r="C1195" t="s">
        <v>10</v>
      </c>
      <c r="D1195" t="s">
        <v>1051</v>
      </c>
      <c r="E1195">
        <v>91733</v>
      </c>
      <c r="F1195" t="s">
        <v>296</v>
      </c>
      <c r="G1195">
        <v>34.062721000000003</v>
      </c>
      <c r="H1195">
        <v>-118.05222000000001</v>
      </c>
    </row>
    <row r="1196" spans="1:8" x14ac:dyDescent="0.4">
      <c r="A1196" t="s">
        <v>2733</v>
      </c>
      <c r="B1196" t="s">
        <v>2734</v>
      </c>
      <c r="C1196" t="s">
        <v>10</v>
      </c>
      <c r="D1196" t="s">
        <v>401</v>
      </c>
      <c r="E1196">
        <v>90301</v>
      </c>
      <c r="F1196" t="s">
        <v>296</v>
      </c>
      <c r="G1196">
        <v>33.966650000000001</v>
      </c>
      <c r="H1196">
        <v>-118.35363</v>
      </c>
    </row>
    <row r="1197" spans="1:8" x14ac:dyDescent="0.4">
      <c r="A1197" t="s">
        <v>2735</v>
      </c>
      <c r="B1197" t="s">
        <v>2736</v>
      </c>
      <c r="C1197" t="s">
        <v>2737</v>
      </c>
      <c r="D1197" t="s">
        <v>328</v>
      </c>
      <c r="E1197">
        <v>90201</v>
      </c>
      <c r="F1197" t="s">
        <v>296</v>
      </c>
      <c r="G1197">
        <v>33.970345999999999</v>
      </c>
      <c r="H1197">
        <v>-118.18838</v>
      </c>
    </row>
    <row r="1198" spans="1:8" x14ac:dyDescent="0.4">
      <c r="A1198" t="s">
        <v>2738</v>
      </c>
      <c r="B1198" t="s">
        <v>2739</v>
      </c>
      <c r="C1198" t="s">
        <v>10</v>
      </c>
      <c r="D1198" t="s">
        <v>2113</v>
      </c>
      <c r="E1198">
        <v>90706</v>
      </c>
      <c r="F1198" t="s">
        <v>296</v>
      </c>
      <c r="G1198">
        <v>33.888779</v>
      </c>
      <c r="H1198">
        <v>-118.11649</v>
      </c>
    </row>
    <row r="1199" spans="1:8" x14ac:dyDescent="0.4">
      <c r="A1199" t="s">
        <v>2740</v>
      </c>
      <c r="B1199" t="s">
        <v>2741</v>
      </c>
      <c r="C1199" t="s">
        <v>10</v>
      </c>
      <c r="D1199" t="s">
        <v>1505</v>
      </c>
      <c r="E1199">
        <v>91214</v>
      </c>
      <c r="F1199" t="s">
        <v>296</v>
      </c>
      <c r="G1199">
        <v>34.230806999999999</v>
      </c>
      <c r="H1199">
        <v>-118.25018</v>
      </c>
    </row>
    <row r="1200" spans="1:8" x14ac:dyDescent="0.4">
      <c r="A1200" t="s">
        <v>2742</v>
      </c>
      <c r="B1200" t="s">
        <v>2743</v>
      </c>
      <c r="C1200" t="s">
        <v>10</v>
      </c>
      <c r="D1200" t="s">
        <v>2079</v>
      </c>
      <c r="E1200">
        <v>91402</v>
      </c>
      <c r="F1200" t="s">
        <v>296</v>
      </c>
      <c r="G1200">
        <v>34.225507</v>
      </c>
      <c r="H1200">
        <v>-118.44889999999999</v>
      </c>
    </row>
    <row r="1201" spans="1:8" x14ac:dyDescent="0.4">
      <c r="A1201" t="s">
        <v>2744</v>
      </c>
      <c r="B1201" t="s">
        <v>2745</v>
      </c>
      <c r="C1201" t="s">
        <v>10</v>
      </c>
      <c r="D1201" t="s">
        <v>2253</v>
      </c>
      <c r="E1201">
        <v>93703</v>
      </c>
      <c r="F1201" t="s">
        <v>2052</v>
      </c>
      <c r="G1201">
        <v>36.761595</v>
      </c>
      <c r="H1201">
        <v>-119.75608</v>
      </c>
    </row>
    <row r="1202" spans="1:8" x14ac:dyDescent="0.4">
      <c r="A1202" t="s">
        <v>2676</v>
      </c>
      <c r="B1202" t="s">
        <v>2746</v>
      </c>
      <c r="C1202" t="s">
        <v>2747</v>
      </c>
      <c r="D1202" t="s">
        <v>2058</v>
      </c>
      <c r="E1202">
        <v>93654</v>
      </c>
      <c r="F1202" t="s">
        <v>2052</v>
      </c>
      <c r="G1202">
        <v>36.604422999999997</v>
      </c>
      <c r="H1202">
        <v>-119.43402</v>
      </c>
    </row>
    <row r="1203" spans="1:8" x14ac:dyDescent="0.4">
      <c r="A1203" t="s">
        <v>2748</v>
      </c>
      <c r="B1203" t="s">
        <v>2749</v>
      </c>
      <c r="C1203" t="s">
        <v>10</v>
      </c>
      <c r="D1203" t="s">
        <v>2253</v>
      </c>
      <c r="E1203">
        <v>93722</v>
      </c>
      <c r="F1203" t="s">
        <v>2052</v>
      </c>
      <c r="G1203">
        <v>36.809058</v>
      </c>
      <c r="H1203">
        <v>-119.86418999999999</v>
      </c>
    </row>
    <row r="1204" spans="1:8" x14ac:dyDescent="0.4">
      <c r="A1204" t="s">
        <v>2750</v>
      </c>
      <c r="B1204" t="s">
        <v>2751</v>
      </c>
      <c r="C1204" t="s">
        <v>10</v>
      </c>
      <c r="D1204" t="s">
        <v>2440</v>
      </c>
      <c r="E1204">
        <v>93210</v>
      </c>
      <c r="F1204" t="s">
        <v>2052</v>
      </c>
      <c r="G1204">
        <v>36.144654000000003</v>
      </c>
      <c r="H1204">
        <v>-120.3563</v>
      </c>
    </row>
    <row r="1205" spans="1:8" x14ac:dyDescent="0.4">
      <c r="A1205" t="s">
        <v>2752</v>
      </c>
      <c r="B1205" t="s">
        <v>2753</v>
      </c>
      <c r="C1205" t="s">
        <v>10</v>
      </c>
      <c r="D1205" t="s">
        <v>2754</v>
      </c>
      <c r="E1205">
        <v>95963</v>
      </c>
      <c r="F1205" t="s">
        <v>2755</v>
      </c>
      <c r="G1205">
        <v>39.747543</v>
      </c>
      <c r="H1205">
        <v>-122.18652</v>
      </c>
    </row>
    <row r="1206" spans="1:8" x14ac:dyDescent="0.4">
      <c r="A1206" t="s">
        <v>2756</v>
      </c>
      <c r="B1206" t="s">
        <v>2757</v>
      </c>
      <c r="C1206" t="s">
        <v>10</v>
      </c>
      <c r="D1206" t="s">
        <v>2260</v>
      </c>
      <c r="E1206">
        <v>93612</v>
      </c>
      <c r="F1206" t="s">
        <v>2052</v>
      </c>
      <c r="G1206">
        <v>36.792003999999999</v>
      </c>
      <c r="H1206">
        <v>-119.71719</v>
      </c>
    </row>
    <row r="1207" spans="1:8" x14ac:dyDescent="0.4">
      <c r="A1207" t="s">
        <v>2758</v>
      </c>
      <c r="B1207" t="s">
        <v>2759</v>
      </c>
      <c r="C1207" t="s">
        <v>10</v>
      </c>
      <c r="D1207" t="s">
        <v>2760</v>
      </c>
      <c r="E1207">
        <v>95951</v>
      </c>
      <c r="F1207" t="s">
        <v>2755</v>
      </c>
      <c r="G1207">
        <v>39.745581999999999</v>
      </c>
      <c r="H1207">
        <v>-122.01383</v>
      </c>
    </row>
    <row r="1208" spans="1:8" x14ac:dyDescent="0.4">
      <c r="A1208" t="s">
        <v>2761</v>
      </c>
      <c r="B1208" t="s">
        <v>2762</v>
      </c>
      <c r="C1208" t="s">
        <v>10</v>
      </c>
      <c r="D1208" t="s">
        <v>2760</v>
      </c>
      <c r="E1208">
        <v>95951</v>
      </c>
      <c r="F1208" t="s">
        <v>2755</v>
      </c>
      <c r="G1208">
        <v>39.745432000000001</v>
      </c>
      <c r="H1208">
        <v>-122.01483</v>
      </c>
    </row>
    <row r="1209" spans="1:8" x14ac:dyDescent="0.4">
      <c r="A1209" t="s">
        <v>2763</v>
      </c>
      <c r="B1209" t="s">
        <v>2764</v>
      </c>
      <c r="C1209" t="s">
        <v>10</v>
      </c>
      <c r="D1209" t="s">
        <v>2765</v>
      </c>
      <c r="E1209">
        <v>95988</v>
      </c>
      <c r="F1209" t="s">
        <v>2755</v>
      </c>
      <c r="G1209">
        <v>39.525063000000003</v>
      </c>
      <c r="H1209">
        <v>-122.21879</v>
      </c>
    </row>
    <row r="1210" spans="1:8" x14ac:dyDescent="0.4">
      <c r="A1210" t="s">
        <v>2766</v>
      </c>
      <c r="B1210" t="s">
        <v>2767</v>
      </c>
      <c r="C1210" t="s">
        <v>10</v>
      </c>
      <c r="D1210" t="s">
        <v>2765</v>
      </c>
      <c r="E1210">
        <v>95988</v>
      </c>
      <c r="F1210" t="s">
        <v>2755</v>
      </c>
      <c r="G1210">
        <v>39.515073000000001</v>
      </c>
      <c r="H1210">
        <v>-122.19431</v>
      </c>
    </row>
    <row r="1211" spans="1:8" x14ac:dyDescent="0.4">
      <c r="A1211" t="s">
        <v>2768</v>
      </c>
      <c r="B1211" t="s">
        <v>2769</v>
      </c>
      <c r="C1211" t="s">
        <v>10</v>
      </c>
      <c r="D1211" t="s">
        <v>2770</v>
      </c>
      <c r="E1211">
        <v>95562</v>
      </c>
      <c r="F1211" t="s">
        <v>12</v>
      </c>
      <c r="G1211">
        <v>40.507114999999999</v>
      </c>
      <c r="H1211">
        <v>-124.11274</v>
      </c>
    </row>
    <row r="1212" spans="1:8" x14ac:dyDescent="0.4">
      <c r="A1212" t="s">
        <v>2771</v>
      </c>
      <c r="B1212" t="s">
        <v>2772</v>
      </c>
      <c r="C1212" t="s">
        <v>10</v>
      </c>
      <c r="D1212" t="s">
        <v>2754</v>
      </c>
      <c r="E1212">
        <v>95963</v>
      </c>
      <c r="F1212" t="s">
        <v>2755</v>
      </c>
      <c r="G1212">
        <v>39.746507999999999</v>
      </c>
      <c r="H1212">
        <v>-122.19497</v>
      </c>
    </row>
    <row r="1213" spans="1:8" x14ac:dyDescent="0.4">
      <c r="A1213" t="s">
        <v>2773</v>
      </c>
      <c r="B1213" t="s">
        <v>2774</v>
      </c>
      <c r="C1213" t="s">
        <v>10</v>
      </c>
      <c r="D1213" t="s">
        <v>2775</v>
      </c>
      <c r="E1213">
        <v>93305</v>
      </c>
      <c r="F1213" t="s">
        <v>2776</v>
      </c>
      <c r="G1213">
        <v>35.371943000000002</v>
      </c>
      <c r="H1213">
        <v>-118.99464999999999</v>
      </c>
    </row>
    <row r="1214" spans="1:8" x14ac:dyDescent="0.4">
      <c r="A1214" t="s">
        <v>2777</v>
      </c>
      <c r="B1214" t="s">
        <v>2778</v>
      </c>
      <c r="C1214" t="s">
        <v>2779</v>
      </c>
      <c r="D1214" t="s">
        <v>2780</v>
      </c>
      <c r="E1214">
        <v>93524</v>
      </c>
      <c r="F1214" t="s">
        <v>2776</v>
      </c>
      <c r="G1214">
        <v>34.910156999999998</v>
      </c>
      <c r="H1214">
        <v>-117.90765</v>
      </c>
    </row>
    <row r="1215" spans="1:8" x14ac:dyDescent="0.4">
      <c r="A1215" t="s">
        <v>2781</v>
      </c>
      <c r="B1215" t="s">
        <v>2782</v>
      </c>
      <c r="C1215" t="s">
        <v>10</v>
      </c>
      <c r="D1215" t="s">
        <v>2775</v>
      </c>
      <c r="E1215">
        <v>93307</v>
      </c>
      <c r="F1215" t="s">
        <v>2776</v>
      </c>
      <c r="G1215">
        <v>35.359166999999999</v>
      </c>
      <c r="H1215">
        <v>-118.99379</v>
      </c>
    </row>
    <row r="1216" spans="1:8" x14ac:dyDescent="0.4">
      <c r="A1216" t="s">
        <v>2783</v>
      </c>
      <c r="B1216" t="s">
        <v>2784</v>
      </c>
      <c r="C1216" t="s">
        <v>10</v>
      </c>
      <c r="D1216" t="s">
        <v>2785</v>
      </c>
      <c r="E1216">
        <v>93238</v>
      </c>
      <c r="F1216" t="s">
        <v>2776</v>
      </c>
      <c r="G1216">
        <v>35.757809000000002</v>
      </c>
      <c r="H1216">
        <v>-118.41879</v>
      </c>
    </row>
    <row r="1217" spans="1:8" x14ac:dyDescent="0.4">
      <c r="A1217" t="s">
        <v>2786</v>
      </c>
      <c r="B1217" t="s">
        <v>2787</v>
      </c>
      <c r="C1217" t="s">
        <v>10</v>
      </c>
      <c r="D1217" t="s">
        <v>2788</v>
      </c>
      <c r="E1217">
        <v>93501</v>
      </c>
      <c r="F1217" t="s">
        <v>2776</v>
      </c>
      <c r="G1217">
        <v>35.068162999999998</v>
      </c>
      <c r="H1217">
        <v>-118.17377</v>
      </c>
    </row>
    <row r="1218" spans="1:8" x14ac:dyDescent="0.4">
      <c r="A1218" t="s">
        <v>2789</v>
      </c>
      <c r="B1218" t="s">
        <v>2790</v>
      </c>
      <c r="C1218" t="s">
        <v>10</v>
      </c>
      <c r="D1218" t="s">
        <v>2775</v>
      </c>
      <c r="E1218">
        <v>93309</v>
      </c>
      <c r="F1218" t="s">
        <v>2776</v>
      </c>
      <c r="G1218">
        <v>35.319080999999997</v>
      </c>
      <c r="H1218">
        <v>-119.07283</v>
      </c>
    </row>
    <row r="1219" spans="1:8" x14ac:dyDescent="0.4">
      <c r="A1219" t="s">
        <v>2791</v>
      </c>
      <c r="B1219" t="s">
        <v>2792</v>
      </c>
      <c r="C1219" t="s">
        <v>10</v>
      </c>
      <c r="D1219" t="s">
        <v>2775</v>
      </c>
      <c r="E1219">
        <v>93301</v>
      </c>
      <c r="F1219" t="s">
        <v>2776</v>
      </c>
      <c r="G1219">
        <v>35.397773999999998</v>
      </c>
      <c r="H1219">
        <v>-119.01828999999999</v>
      </c>
    </row>
    <row r="1220" spans="1:8" x14ac:dyDescent="0.4">
      <c r="A1220" t="s">
        <v>2793</v>
      </c>
      <c r="B1220" t="s">
        <v>2794</v>
      </c>
      <c r="C1220" t="s">
        <v>10</v>
      </c>
      <c r="D1220" t="s">
        <v>2795</v>
      </c>
      <c r="E1220">
        <v>93240</v>
      </c>
      <c r="F1220" t="s">
        <v>2776</v>
      </c>
      <c r="G1220">
        <v>35.617882000000002</v>
      </c>
      <c r="H1220">
        <v>-118.47609</v>
      </c>
    </row>
    <row r="1221" spans="1:8" x14ac:dyDescent="0.4">
      <c r="A1221" t="s">
        <v>2796</v>
      </c>
      <c r="B1221" t="s">
        <v>2797</v>
      </c>
      <c r="C1221" t="s">
        <v>10</v>
      </c>
      <c r="D1221" t="s">
        <v>2798</v>
      </c>
      <c r="E1221">
        <v>93555</v>
      </c>
      <c r="F1221" t="s">
        <v>2776</v>
      </c>
      <c r="G1221">
        <v>35.635050999999997</v>
      </c>
      <c r="H1221">
        <v>-117.66845000000001</v>
      </c>
    </row>
    <row r="1222" spans="1:8" x14ac:dyDescent="0.4">
      <c r="A1222" t="s">
        <v>2799</v>
      </c>
      <c r="B1222" t="s">
        <v>2800</v>
      </c>
      <c r="C1222" t="s">
        <v>10</v>
      </c>
      <c r="D1222" t="s">
        <v>2801</v>
      </c>
      <c r="E1222">
        <v>93241</v>
      </c>
      <c r="F1222" t="s">
        <v>2776</v>
      </c>
      <c r="G1222">
        <v>35.255915000000002</v>
      </c>
      <c r="H1222">
        <v>-118.91477</v>
      </c>
    </row>
    <row r="1223" spans="1:8" x14ac:dyDescent="0.4">
      <c r="A1223" t="s">
        <v>2802</v>
      </c>
      <c r="B1223" t="s">
        <v>2803</v>
      </c>
      <c r="C1223" t="s">
        <v>10</v>
      </c>
      <c r="D1223" t="s">
        <v>2795</v>
      </c>
      <c r="E1223">
        <v>93240</v>
      </c>
      <c r="F1223" t="s">
        <v>2776</v>
      </c>
      <c r="G1223">
        <v>35.642265999999999</v>
      </c>
      <c r="H1223">
        <v>-118.36948</v>
      </c>
    </row>
    <row r="1224" spans="1:8" x14ac:dyDescent="0.4">
      <c r="A1224" t="s">
        <v>2804</v>
      </c>
      <c r="B1224" t="s">
        <v>2805</v>
      </c>
      <c r="C1224" t="s">
        <v>10</v>
      </c>
      <c r="D1224" t="s">
        <v>2806</v>
      </c>
      <c r="E1224">
        <v>93561</v>
      </c>
      <c r="F1224" t="s">
        <v>2776</v>
      </c>
      <c r="G1224">
        <v>35.122867999999997</v>
      </c>
      <c r="H1224">
        <v>-118.4687</v>
      </c>
    </row>
    <row r="1225" spans="1:8" x14ac:dyDescent="0.4">
      <c r="A1225" t="s">
        <v>2807</v>
      </c>
      <c r="B1225" t="s">
        <v>2808</v>
      </c>
      <c r="C1225" t="s">
        <v>10</v>
      </c>
      <c r="D1225" t="s">
        <v>2809</v>
      </c>
      <c r="E1225">
        <v>93555</v>
      </c>
      <c r="F1225" t="s">
        <v>2776</v>
      </c>
      <c r="G1225">
        <v>35.687728999999997</v>
      </c>
      <c r="H1225">
        <v>-117.69062</v>
      </c>
    </row>
    <row r="1226" spans="1:8" x14ac:dyDescent="0.4">
      <c r="A1226" t="s">
        <v>2810</v>
      </c>
      <c r="B1226" t="s">
        <v>2811</v>
      </c>
      <c r="C1226" t="s">
        <v>10</v>
      </c>
      <c r="D1226" t="s">
        <v>2775</v>
      </c>
      <c r="E1226">
        <v>93307</v>
      </c>
      <c r="F1226" t="s">
        <v>2776</v>
      </c>
      <c r="G1226">
        <v>35.364733000000001</v>
      </c>
      <c r="H1226">
        <v>-118.95834000000001</v>
      </c>
    </row>
    <row r="1227" spans="1:8" x14ac:dyDescent="0.4">
      <c r="A1227" t="s">
        <v>2812</v>
      </c>
      <c r="B1227" t="s">
        <v>2813</v>
      </c>
      <c r="C1227" t="s">
        <v>10</v>
      </c>
      <c r="D1227" t="s">
        <v>2775</v>
      </c>
      <c r="E1227">
        <v>93305</v>
      </c>
      <c r="F1227" t="s">
        <v>2776</v>
      </c>
      <c r="G1227">
        <v>35.394336000000003</v>
      </c>
      <c r="H1227">
        <v>-118.97587</v>
      </c>
    </row>
    <row r="1228" spans="1:8" x14ac:dyDescent="0.4">
      <c r="A1228" t="s">
        <v>2814</v>
      </c>
      <c r="B1228" t="s">
        <v>2815</v>
      </c>
      <c r="C1228" t="s">
        <v>10</v>
      </c>
      <c r="D1228" t="s">
        <v>2775</v>
      </c>
      <c r="E1228">
        <v>93304</v>
      </c>
      <c r="F1228" t="s">
        <v>2776</v>
      </c>
      <c r="G1228">
        <v>35.316464000000003</v>
      </c>
      <c r="H1228">
        <v>-119.02253</v>
      </c>
    </row>
    <row r="1229" spans="1:8" x14ac:dyDescent="0.4">
      <c r="A1229" t="s">
        <v>2816</v>
      </c>
      <c r="B1229" t="s">
        <v>2817</v>
      </c>
      <c r="C1229" t="s">
        <v>10</v>
      </c>
      <c r="D1229" t="s">
        <v>2775</v>
      </c>
      <c r="E1229">
        <v>93306</v>
      </c>
      <c r="F1229" t="s">
        <v>2776</v>
      </c>
      <c r="G1229">
        <v>35.377104000000003</v>
      </c>
      <c r="H1229">
        <v>-118.96775</v>
      </c>
    </row>
    <row r="1230" spans="1:8" x14ac:dyDescent="0.4">
      <c r="A1230" t="s">
        <v>2818</v>
      </c>
      <c r="B1230" t="s">
        <v>2819</v>
      </c>
      <c r="C1230" t="s">
        <v>10</v>
      </c>
      <c r="D1230" t="s">
        <v>2775</v>
      </c>
      <c r="E1230">
        <v>93308</v>
      </c>
      <c r="F1230" t="s">
        <v>2776</v>
      </c>
      <c r="G1230">
        <v>35.400506</v>
      </c>
      <c r="H1230">
        <v>-119.09086000000001</v>
      </c>
    </row>
    <row r="1231" spans="1:8" x14ac:dyDescent="0.4">
      <c r="A1231" t="s">
        <v>2820</v>
      </c>
      <c r="B1231" t="s">
        <v>2821</v>
      </c>
      <c r="C1231" t="s">
        <v>10</v>
      </c>
      <c r="D1231" t="s">
        <v>2775</v>
      </c>
      <c r="E1231">
        <v>93311</v>
      </c>
      <c r="F1231" t="s">
        <v>2776</v>
      </c>
      <c r="G1231">
        <v>35.340330000000002</v>
      </c>
      <c r="H1231">
        <v>-119.10355</v>
      </c>
    </row>
    <row r="1232" spans="1:8" x14ac:dyDescent="0.4">
      <c r="A1232" t="s">
        <v>2822</v>
      </c>
      <c r="B1232" t="s">
        <v>2823</v>
      </c>
      <c r="C1232" t="s">
        <v>10</v>
      </c>
      <c r="D1232" t="s">
        <v>2775</v>
      </c>
      <c r="E1232">
        <v>93306</v>
      </c>
      <c r="F1232" t="s">
        <v>2776</v>
      </c>
      <c r="G1232">
        <v>35.375073999999998</v>
      </c>
      <c r="H1232">
        <v>-118.93313000000001</v>
      </c>
    </row>
    <row r="1233" spans="1:8" x14ac:dyDescent="0.4">
      <c r="A1233" t="s">
        <v>2824</v>
      </c>
      <c r="B1233" t="s">
        <v>2825</v>
      </c>
      <c r="C1233" t="s">
        <v>10</v>
      </c>
      <c r="D1233" t="s">
        <v>2775</v>
      </c>
      <c r="E1233">
        <v>93307</v>
      </c>
      <c r="F1233" t="s">
        <v>2776</v>
      </c>
      <c r="G1233">
        <v>35.341788999999999</v>
      </c>
      <c r="H1233">
        <v>-118.93162</v>
      </c>
    </row>
    <row r="1234" spans="1:8" x14ac:dyDescent="0.4">
      <c r="A1234" t="s">
        <v>2826</v>
      </c>
      <c r="B1234" t="s">
        <v>2827</v>
      </c>
      <c r="C1234" t="s">
        <v>10</v>
      </c>
      <c r="D1234" t="s">
        <v>2828</v>
      </c>
      <c r="E1234">
        <v>93263</v>
      </c>
      <c r="F1234" t="s">
        <v>2776</v>
      </c>
      <c r="G1234">
        <v>35.506177000000001</v>
      </c>
      <c r="H1234">
        <v>-119.27949</v>
      </c>
    </row>
    <row r="1235" spans="1:8" x14ac:dyDescent="0.4">
      <c r="A1235" t="s">
        <v>2829</v>
      </c>
      <c r="B1235" t="s">
        <v>2830</v>
      </c>
      <c r="C1235" t="s">
        <v>10</v>
      </c>
      <c r="D1235" t="s">
        <v>2775</v>
      </c>
      <c r="E1235">
        <v>93306</v>
      </c>
      <c r="F1235" t="s">
        <v>2776</v>
      </c>
      <c r="G1235">
        <v>35.369655999999999</v>
      </c>
      <c r="H1235">
        <v>-118.91369</v>
      </c>
    </row>
    <row r="1236" spans="1:8" x14ac:dyDescent="0.4">
      <c r="A1236" t="s">
        <v>2831</v>
      </c>
      <c r="B1236" t="s">
        <v>2832</v>
      </c>
      <c r="C1236" t="s">
        <v>10</v>
      </c>
      <c r="D1236" t="s">
        <v>2833</v>
      </c>
      <c r="E1236">
        <v>93206</v>
      </c>
      <c r="F1236" t="s">
        <v>2776</v>
      </c>
      <c r="G1236">
        <v>35.400703999999998</v>
      </c>
      <c r="H1236">
        <v>-119.46856</v>
      </c>
    </row>
    <row r="1237" spans="1:8" x14ac:dyDescent="0.4">
      <c r="A1237" t="s">
        <v>2834</v>
      </c>
      <c r="B1237" t="s">
        <v>2835</v>
      </c>
      <c r="C1237" t="s">
        <v>10</v>
      </c>
      <c r="D1237" t="s">
        <v>2775</v>
      </c>
      <c r="E1237">
        <v>93312</v>
      </c>
      <c r="F1237" t="s">
        <v>2776</v>
      </c>
      <c r="G1237">
        <v>35.385491999999999</v>
      </c>
      <c r="H1237">
        <v>-119.09312</v>
      </c>
    </row>
    <row r="1238" spans="1:8" x14ac:dyDescent="0.4">
      <c r="A1238" t="s">
        <v>2836</v>
      </c>
      <c r="B1238" t="s">
        <v>2837</v>
      </c>
      <c r="C1238" t="s">
        <v>10</v>
      </c>
      <c r="D1238" t="s">
        <v>2775</v>
      </c>
      <c r="E1238">
        <v>93309</v>
      </c>
      <c r="F1238" t="s">
        <v>2776</v>
      </c>
      <c r="G1238">
        <v>35.354478999999998</v>
      </c>
      <c r="H1238">
        <v>-119.06565000000001</v>
      </c>
    </row>
    <row r="1239" spans="1:8" x14ac:dyDescent="0.4">
      <c r="A1239" t="s">
        <v>2838</v>
      </c>
      <c r="B1239" t="s">
        <v>2839</v>
      </c>
      <c r="C1239" t="s">
        <v>10</v>
      </c>
      <c r="D1239" t="s">
        <v>2775</v>
      </c>
      <c r="E1239">
        <v>93304</v>
      </c>
      <c r="F1239" t="s">
        <v>2776</v>
      </c>
      <c r="G1239">
        <v>35.332138999999998</v>
      </c>
      <c r="H1239">
        <v>-119.02153</v>
      </c>
    </row>
    <row r="1240" spans="1:8" x14ac:dyDescent="0.4">
      <c r="A1240" t="s">
        <v>2840</v>
      </c>
      <c r="B1240" t="s">
        <v>2841</v>
      </c>
      <c r="C1240" t="s">
        <v>10</v>
      </c>
      <c r="D1240" t="s">
        <v>2842</v>
      </c>
      <c r="E1240">
        <v>93215</v>
      </c>
      <c r="F1240" t="s">
        <v>2776</v>
      </c>
      <c r="G1240">
        <v>35.775427999999998</v>
      </c>
      <c r="H1240">
        <v>-119.24672</v>
      </c>
    </row>
    <row r="1241" spans="1:8" x14ac:dyDescent="0.4">
      <c r="A1241" t="s">
        <v>2843</v>
      </c>
      <c r="B1241" t="s">
        <v>2844</v>
      </c>
      <c r="C1241" t="s">
        <v>10</v>
      </c>
      <c r="D1241" t="s">
        <v>2775</v>
      </c>
      <c r="E1241">
        <v>93306</v>
      </c>
      <c r="F1241" t="s">
        <v>2776</v>
      </c>
      <c r="G1241">
        <v>35.375078999999999</v>
      </c>
      <c r="H1241">
        <v>-118.93787</v>
      </c>
    </row>
    <row r="1242" spans="1:8" x14ac:dyDescent="0.4">
      <c r="A1242" t="s">
        <v>2845</v>
      </c>
      <c r="B1242" t="s">
        <v>2846</v>
      </c>
      <c r="C1242" t="s">
        <v>10</v>
      </c>
      <c r="D1242" t="s">
        <v>2847</v>
      </c>
      <c r="E1242">
        <v>93250</v>
      </c>
      <c r="F1242" t="s">
        <v>2776</v>
      </c>
      <c r="G1242">
        <v>35.678528</v>
      </c>
      <c r="H1242">
        <v>-119.22941</v>
      </c>
    </row>
    <row r="1243" spans="1:8" x14ac:dyDescent="0.4">
      <c r="A1243" t="s">
        <v>2848</v>
      </c>
      <c r="B1243" t="s">
        <v>2849</v>
      </c>
      <c r="C1243" t="s">
        <v>10</v>
      </c>
      <c r="D1243" t="s">
        <v>2801</v>
      </c>
      <c r="E1243">
        <v>93241</v>
      </c>
      <c r="F1243" t="s">
        <v>2776</v>
      </c>
      <c r="G1243">
        <v>35.269874000000002</v>
      </c>
      <c r="H1243">
        <v>-118.91396</v>
      </c>
    </row>
    <row r="1244" spans="1:8" x14ac:dyDescent="0.4">
      <c r="A1244" t="s">
        <v>2850</v>
      </c>
      <c r="B1244" t="s">
        <v>2851</v>
      </c>
      <c r="C1244" t="s">
        <v>10</v>
      </c>
      <c r="D1244" t="s">
        <v>2775</v>
      </c>
      <c r="E1244">
        <v>93307</v>
      </c>
      <c r="F1244" t="s">
        <v>2776</v>
      </c>
      <c r="G1244">
        <v>35.339714999999998</v>
      </c>
      <c r="H1244">
        <v>-118.99381</v>
      </c>
    </row>
    <row r="1245" spans="1:8" x14ac:dyDescent="0.4">
      <c r="A1245" t="s">
        <v>2852</v>
      </c>
      <c r="B1245" t="s">
        <v>2853</v>
      </c>
      <c r="C1245" t="s">
        <v>10</v>
      </c>
      <c r="D1245" t="s">
        <v>2775</v>
      </c>
      <c r="E1245">
        <v>93309</v>
      </c>
      <c r="F1245" t="s">
        <v>2776</v>
      </c>
      <c r="G1245">
        <v>35.339627</v>
      </c>
      <c r="H1245">
        <v>-119.05067</v>
      </c>
    </row>
    <row r="1246" spans="1:8" x14ac:dyDescent="0.4">
      <c r="A1246" t="s">
        <v>2854</v>
      </c>
      <c r="B1246" t="s">
        <v>2855</v>
      </c>
      <c r="C1246" t="s">
        <v>10</v>
      </c>
      <c r="D1246" t="s">
        <v>2775</v>
      </c>
      <c r="E1246">
        <v>93307</v>
      </c>
      <c r="F1246" t="s">
        <v>2776</v>
      </c>
      <c r="G1246">
        <v>35.367249000000001</v>
      </c>
      <c r="H1246">
        <v>-119.00366</v>
      </c>
    </row>
    <row r="1247" spans="1:8" x14ac:dyDescent="0.4">
      <c r="A1247" t="s">
        <v>2856</v>
      </c>
      <c r="B1247" t="s">
        <v>2857</v>
      </c>
      <c r="C1247" t="s">
        <v>10</v>
      </c>
      <c r="D1247" t="s">
        <v>2858</v>
      </c>
      <c r="E1247">
        <v>93249</v>
      </c>
      <c r="F1247" t="s">
        <v>2776</v>
      </c>
      <c r="G1247">
        <v>35.615718999999999</v>
      </c>
      <c r="H1247">
        <v>-119.68866</v>
      </c>
    </row>
    <row r="1248" spans="1:8" x14ac:dyDescent="0.4">
      <c r="A1248" t="s">
        <v>2859</v>
      </c>
      <c r="B1248" t="s">
        <v>2860</v>
      </c>
      <c r="C1248" t="s">
        <v>10</v>
      </c>
      <c r="D1248" t="s">
        <v>2842</v>
      </c>
      <c r="E1248">
        <v>93215</v>
      </c>
      <c r="F1248" t="s">
        <v>2776</v>
      </c>
      <c r="G1248">
        <v>35.769421000000001</v>
      </c>
      <c r="H1248">
        <v>-119.25367</v>
      </c>
    </row>
    <row r="1249" spans="1:8" x14ac:dyDescent="0.4">
      <c r="A1249" t="s">
        <v>2861</v>
      </c>
      <c r="B1249" t="s">
        <v>2862</v>
      </c>
      <c r="C1249" t="s">
        <v>10</v>
      </c>
      <c r="D1249" t="s">
        <v>2828</v>
      </c>
      <c r="E1249">
        <v>93263</v>
      </c>
      <c r="F1249" t="s">
        <v>2776</v>
      </c>
      <c r="G1249">
        <v>35.497869000000001</v>
      </c>
      <c r="H1249">
        <v>-119.27797</v>
      </c>
    </row>
    <row r="1250" spans="1:8" x14ac:dyDescent="0.4">
      <c r="A1250" t="s">
        <v>2863</v>
      </c>
      <c r="B1250" t="s">
        <v>2864</v>
      </c>
      <c r="C1250" t="s">
        <v>10</v>
      </c>
      <c r="D1250" t="s">
        <v>2865</v>
      </c>
      <c r="E1250">
        <v>93280</v>
      </c>
      <c r="F1250" t="s">
        <v>2776</v>
      </c>
      <c r="G1250">
        <v>35.594228999999999</v>
      </c>
      <c r="H1250">
        <v>-119.33882</v>
      </c>
    </row>
    <row r="1251" spans="1:8" x14ac:dyDescent="0.4">
      <c r="A1251" t="s">
        <v>2866</v>
      </c>
      <c r="B1251" t="s">
        <v>2867</v>
      </c>
      <c r="C1251" t="s">
        <v>10</v>
      </c>
      <c r="D1251" t="s">
        <v>2775</v>
      </c>
      <c r="E1251">
        <v>93312</v>
      </c>
      <c r="F1251" t="s">
        <v>2776</v>
      </c>
      <c r="G1251">
        <v>35.399566999999998</v>
      </c>
      <c r="H1251">
        <v>-119.10842</v>
      </c>
    </row>
    <row r="1252" spans="1:8" x14ac:dyDescent="0.4">
      <c r="A1252" t="s">
        <v>2868</v>
      </c>
      <c r="B1252" t="s">
        <v>2869</v>
      </c>
      <c r="C1252" t="s">
        <v>10</v>
      </c>
      <c r="D1252" t="s">
        <v>2775</v>
      </c>
      <c r="E1252">
        <v>93308</v>
      </c>
      <c r="F1252" t="s">
        <v>2776</v>
      </c>
      <c r="G1252">
        <v>35.397340999999997</v>
      </c>
      <c r="H1252">
        <v>-119.09074</v>
      </c>
    </row>
    <row r="1253" spans="1:8" x14ac:dyDescent="0.4">
      <c r="A1253" t="s">
        <v>2870</v>
      </c>
      <c r="B1253" t="s">
        <v>2871</v>
      </c>
      <c r="C1253" t="s">
        <v>10</v>
      </c>
      <c r="D1253" t="s">
        <v>2842</v>
      </c>
      <c r="E1253">
        <v>93215</v>
      </c>
      <c r="F1253" t="s">
        <v>2776</v>
      </c>
      <c r="G1253">
        <v>35.775708999999999</v>
      </c>
      <c r="H1253">
        <v>-119.23108000000001</v>
      </c>
    </row>
    <row r="1254" spans="1:8" x14ac:dyDescent="0.4">
      <c r="A1254" t="s">
        <v>2872</v>
      </c>
      <c r="B1254" t="s">
        <v>2873</v>
      </c>
      <c r="C1254" t="s">
        <v>10</v>
      </c>
      <c r="D1254" t="s">
        <v>2865</v>
      </c>
      <c r="E1254">
        <v>93280</v>
      </c>
      <c r="F1254" t="s">
        <v>2776</v>
      </c>
      <c r="G1254">
        <v>35.594608999999998</v>
      </c>
      <c r="H1254">
        <v>-119.33964</v>
      </c>
    </row>
    <row r="1255" spans="1:8" x14ac:dyDescent="0.4">
      <c r="A1255" t="s">
        <v>2874</v>
      </c>
      <c r="B1255" t="s">
        <v>2875</v>
      </c>
      <c r="C1255" t="s">
        <v>10</v>
      </c>
      <c r="D1255" t="s">
        <v>2876</v>
      </c>
      <c r="E1255">
        <v>93516</v>
      </c>
      <c r="F1255" t="s">
        <v>2776</v>
      </c>
      <c r="G1255">
        <v>34.999879999999997</v>
      </c>
      <c r="H1255">
        <v>-117.649</v>
      </c>
    </row>
    <row r="1256" spans="1:8" x14ac:dyDescent="0.4">
      <c r="A1256" t="s">
        <v>2877</v>
      </c>
      <c r="B1256" t="s">
        <v>2878</v>
      </c>
      <c r="C1256" t="s">
        <v>10</v>
      </c>
      <c r="D1256" t="s">
        <v>2775</v>
      </c>
      <c r="E1256">
        <v>93304</v>
      </c>
      <c r="F1256" t="s">
        <v>2776</v>
      </c>
      <c r="G1256">
        <v>35.364558000000002</v>
      </c>
      <c r="H1256">
        <v>-119.01154</v>
      </c>
    </row>
    <row r="1257" spans="1:8" x14ac:dyDescent="0.4">
      <c r="A1257" t="s">
        <v>2879</v>
      </c>
      <c r="B1257" t="s">
        <v>2880</v>
      </c>
      <c r="C1257" t="s">
        <v>10</v>
      </c>
      <c r="D1257" t="s">
        <v>2775</v>
      </c>
      <c r="E1257">
        <v>93306</v>
      </c>
      <c r="F1257" t="s">
        <v>2776</v>
      </c>
      <c r="G1257">
        <v>35.368447000000003</v>
      </c>
      <c r="H1257">
        <v>-118.94119000000001</v>
      </c>
    </row>
    <row r="1258" spans="1:8" x14ac:dyDescent="0.4">
      <c r="A1258" t="s">
        <v>2881</v>
      </c>
      <c r="B1258" t="s">
        <v>2882</v>
      </c>
      <c r="C1258" t="s">
        <v>10</v>
      </c>
      <c r="D1258" t="s">
        <v>2883</v>
      </c>
      <c r="E1258">
        <v>93505</v>
      </c>
      <c r="F1258" t="s">
        <v>2776</v>
      </c>
      <c r="G1258">
        <v>35.126255</v>
      </c>
      <c r="H1258">
        <v>-118.00224</v>
      </c>
    </row>
    <row r="1259" spans="1:8" x14ac:dyDescent="0.4">
      <c r="A1259" t="s">
        <v>2884</v>
      </c>
      <c r="B1259" t="s">
        <v>2885</v>
      </c>
      <c r="C1259" t="s">
        <v>10</v>
      </c>
      <c r="D1259" t="s">
        <v>2775</v>
      </c>
      <c r="E1259">
        <v>93305</v>
      </c>
      <c r="F1259" t="s">
        <v>2776</v>
      </c>
      <c r="G1259">
        <v>35.379741000000003</v>
      </c>
      <c r="H1259">
        <v>-118.98032000000001</v>
      </c>
    </row>
    <row r="1260" spans="1:8" x14ac:dyDescent="0.4">
      <c r="A1260" t="s">
        <v>2886</v>
      </c>
      <c r="B1260" t="s">
        <v>2887</v>
      </c>
      <c r="C1260" t="s">
        <v>10</v>
      </c>
      <c r="D1260" t="s">
        <v>2801</v>
      </c>
      <c r="E1260">
        <v>93241</v>
      </c>
      <c r="F1260" t="s">
        <v>2776</v>
      </c>
      <c r="G1260">
        <v>35.237535999999999</v>
      </c>
      <c r="H1260">
        <v>-118.91416</v>
      </c>
    </row>
    <row r="1261" spans="1:8" x14ac:dyDescent="0.4">
      <c r="A1261" t="s">
        <v>2888</v>
      </c>
      <c r="B1261" t="s">
        <v>2889</v>
      </c>
      <c r="C1261" t="s">
        <v>10</v>
      </c>
      <c r="D1261" t="s">
        <v>2775</v>
      </c>
      <c r="E1261">
        <v>93307</v>
      </c>
      <c r="F1261" t="s">
        <v>2776</v>
      </c>
      <c r="G1261">
        <v>35.364927999999999</v>
      </c>
      <c r="H1261">
        <v>-118.97247</v>
      </c>
    </row>
    <row r="1262" spans="1:8" x14ac:dyDescent="0.4">
      <c r="A1262" t="s">
        <v>2890</v>
      </c>
      <c r="B1262" t="s">
        <v>2891</v>
      </c>
      <c r="C1262" t="s">
        <v>10</v>
      </c>
      <c r="D1262" t="s">
        <v>2775</v>
      </c>
      <c r="E1262">
        <v>93305</v>
      </c>
      <c r="F1262" t="s">
        <v>2776</v>
      </c>
      <c r="G1262">
        <v>35.388596999999997</v>
      </c>
      <c r="H1262">
        <v>-118.97887</v>
      </c>
    </row>
    <row r="1263" spans="1:8" x14ac:dyDescent="0.4">
      <c r="A1263" t="s">
        <v>2892</v>
      </c>
      <c r="B1263" t="s">
        <v>2893</v>
      </c>
      <c r="C1263" t="s">
        <v>10</v>
      </c>
      <c r="D1263" t="s">
        <v>2775</v>
      </c>
      <c r="E1263">
        <v>93304</v>
      </c>
      <c r="F1263" t="s">
        <v>2776</v>
      </c>
      <c r="G1263">
        <v>35.360430000000001</v>
      </c>
      <c r="H1263">
        <v>-119.00543</v>
      </c>
    </row>
    <row r="1264" spans="1:8" x14ac:dyDescent="0.4">
      <c r="A1264" t="s">
        <v>2894</v>
      </c>
      <c r="B1264" t="s">
        <v>2895</v>
      </c>
      <c r="C1264" t="s">
        <v>10</v>
      </c>
      <c r="D1264" t="s">
        <v>2795</v>
      </c>
      <c r="E1264">
        <v>93240</v>
      </c>
      <c r="F1264" t="s">
        <v>2776</v>
      </c>
      <c r="G1264">
        <v>35.624861000000003</v>
      </c>
      <c r="H1264">
        <v>-118.47369</v>
      </c>
    </row>
    <row r="1265" spans="1:8" x14ac:dyDescent="0.4">
      <c r="A1265" t="s">
        <v>2896</v>
      </c>
      <c r="B1265" t="s">
        <v>2897</v>
      </c>
      <c r="C1265" t="s">
        <v>10</v>
      </c>
      <c r="D1265" t="s">
        <v>2775</v>
      </c>
      <c r="E1265">
        <v>93307</v>
      </c>
      <c r="F1265" t="s">
        <v>2776</v>
      </c>
      <c r="G1265">
        <v>35.368136999999997</v>
      </c>
      <c r="H1265">
        <v>-118.98177</v>
      </c>
    </row>
    <row r="1266" spans="1:8" x14ac:dyDescent="0.4">
      <c r="A1266" t="s">
        <v>2898</v>
      </c>
      <c r="B1266" t="s">
        <v>2899</v>
      </c>
      <c r="C1266" t="s">
        <v>10</v>
      </c>
      <c r="D1266" t="s">
        <v>2775</v>
      </c>
      <c r="E1266">
        <v>93307</v>
      </c>
      <c r="F1266" t="s">
        <v>2776</v>
      </c>
      <c r="G1266">
        <v>35.351363999999997</v>
      </c>
      <c r="H1266">
        <v>-118.98481</v>
      </c>
    </row>
    <row r="1267" spans="1:8" x14ac:dyDescent="0.4">
      <c r="A1267" t="s">
        <v>2900</v>
      </c>
      <c r="B1267" t="s">
        <v>2901</v>
      </c>
      <c r="C1267" t="s">
        <v>10</v>
      </c>
      <c r="D1267" t="s">
        <v>2775</v>
      </c>
      <c r="E1267">
        <v>93306</v>
      </c>
      <c r="F1267" t="s">
        <v>2776</v>
      </c>
      <c r="G1267">
        <v>35.376209000000003</v>
      </c>
      <c r="H1267">
        <v>-118.94383000000001</v>
      </c>
    </row>
    <row r="1268" spans="1:8" x14ac:dyDescent="0.4">
      <c r="A1268" t="s">
        <v>2902</v>
      </c>
      <c r="B1268" t="s">
        <v>2903</v>
      </c>
      <c r="C1268" t="s">
        <v>10</v>
      </c>
      <c r="D1268" t="s">
        <v>2775</v>
      </c>
      <c r="E1268">
        <v>93301</v>
      </c>
      <c r="F1268" t="s">
        <v>2776</v>
      </c>
      <c r="G1268">
        <v>35.390047000000003</v>
      </c>
      <c r="H1268">
        <v>-119.02518999999999</v>
      </c>
    </row>
    <row r="1269" spans="1:8" x14ac:dyDescent="0.4">
      <c r="A1269" t="s">
        <v>2904</v>
      </c>
      <c r="B1269" t="s">
        <v>2905</v>
      </c>
      <c r="C1269" t="s">
        <v>2906</v>
      </c>
      <c r="D1269" t="s">
        <v>2775</v>
      </c>
      <c r="E1269">
        <v>93312</v>
      </c>
      <c r="F1269" t="s">
        <v>2776</v>
      </c>
      <c r="G1269">
        <v>35.386102000000001</v>
      </c>
      <c r="H1269">
        <v>-119.1114</v>
      </c>
    </row>
    <row r="1270" spans="1:8" x14ac:dyDescent="0.4">
      <c r="A1270" t="s">
        <v>2907</v>
      </c>
      <c r="B1270" t="s">
        <v>2908</v>
      </c>
      <c r="C1270" t="s">
        <v>10</v>
      </c>
      <c r="D1270" t="s">
        <v>2775</v>
      </c>
      <c r="E1270">
        <v>93307</v>
      </c>
      <c r="F1270" t="s">
        <v>2776</v>
      </c>
      <c r="G1270">
        <v>35.295594000000001</v>
      </c>
      <c r="H1270">
        <v>-119.01927999999999</v>
      </c>
    </row>
    <row r="1271" spans="1:8" x14ac:dyDescent="0.4">
      <c r="A1271" t="s">
        <v>2909</v>
      </c>
      <c r="B1271" t="s">
        <v>2910</v>
      </c>
      <c r="C1271" t="s">
        <v>10</v>
      </c>
      <c r="D1271" t="s">
        <v>2775</v>
      </c>
      <c r="E1271">
        <v>93304</v>
      </c>
      <c r="F1271" t="s">
        <v>2776</v>
      </c>
      <c r="G1271">
        <v>35.318651000000003</v>
      </c>
      <c r="H1271">
        <v>-119.02675000000001</v>
      </c>
    </row>
    <row r="1272" spans="1:8" x14ac:dyDescent="0.4">
      <c r="A1272" t="s">
        <v>2911</v>
      </c>
      <c r="B1272" t="s">
        <v>2912</v>
      </c>
      <c r="C1272" t="s">
        <v>10</v>
      </c>
      <c r="D1272" t="s">
        <v>2775</v>
      </c>
      <c r="E1272">
        <v>93309</v>
      </c>
      <c r="F1272" t="s">
        <v>2776</v>
      </c>
      <c r="G1272">
        <v>35.318226000000003</v>
      </c>
      <c r="H1272">
        <v>-119.04052</v>
      </c>
    </row>
    <row r="1273" spans="1:8" x14ac:dyDescent="0.4">
      <c r="A1273" t="s">
        <v>2913</v>
      </c>
      <c r="B1273" t="s">
        <v>2914</v>
      </c>
      <c r="C1273" t="s">
        <v>10</v>
      </c>
      <c r="D1273" t="s">
        <v>2915</v>
      </c>
      <c r="E1273">
        <v>93268</v>
      </c>
      <c r="F1273" t="s">
        <v>2776</v>
      </c>
      <c r="G1273">
        <v>35.141891000000001</v>
      </c>
      <c r="H1273">
        <v>-119.46274</v>
      </c>
    </row>
    <row r="1274" spans="1:8" x14ac:dyDescent="0.4">
      <c r="A1274" t="s">
        <v>2916</v>
      </c>
      <c r="B1274" t="s">
        <v>2917</v>
      </c>
      <c r="C1274" t="s">
        <v>10</v>
      </c>
      <c r="D1274" t="s">
        <v>2865</v>
      </c>
      <c r="E1274">
        <v>93280</v>
      </c>
      <c r="F1274" t="s">
        <v>2776</v>
      </c>
      <c r="G1274">
        <v>35.601228999999996</v>
      </c>
      <c r="H1274">
        <v>-119.33462</v>
      </c>
    </row>
    <row r="1275" spans="1:8" x14ac:dyDescent="0.4">
      <c r="A1275" t="s">
        <v>2918</v>
      </c>
      <c r="B1275" t="s">
        <v>2919</v>
      </c>
      <c r="C1275" t="s">
        <v>1757</v>
      </c>
      <c r="D1275" t="s">
        <v>2842</v>
      </c>
      <c r="E1275">
        <v>93215</v>
      </c>
      <c r="F1275" t="s">
        <v>2776</v>
      </c>
      <c r="G1275">
        <v>35.761625000000002</v>
      </c>
      <c r="H1275">
        <v>-119.25015</v>
      </c>
    </row>
    <row r="1276" spans="1:8" x14ac:dyDescent="0.4">
      <c r="A1276" t="s">
        <v>2920</v>
      </c>
      <c r="B1276" t="s">
        <v>2921</v>
      </c>
      <c r="C1276" t="s">
        <v>89</v>
      </c>
      <c r="D1276" t="s">
        <v>2775</v>
      </c>
      <c r="E1276">
        <v>93305</v>
      </c>
      <c r="F1276" t="s">
        <v>2776</v>
      </c>
      <c r="G1276">
        <v>35.385249999999999</v>
      </c>
      <c r="H1276">
        <v>-118.98690000000001</v>
      </c>
    </row>
    <row r="1277" spans="1:8" x14ac:dyDescent="0.4">
      <c r="A1277" t="s">
        <v>2922</v>
      </c>
      <c r="B1277" t="s">
        <v>2923</v>
      </c>
      <c r="C1277" t="s">
        <v>614</v>
      </c>
      <c r="D1277" t="s">
        <v>2775</v>
      </c>
      <c r="E1277">
        <v>93306</v>
      </c>
      <c r="F1277" t="s">
        <v>2776</v>
      </c>
      <c r="G1277">
        <v>35.368217999999999</v>
      </c>
      <c r="H1277">
        <v>-118.91463</v>
      </c>
    </row>
    <row r="1278" spans="1:8" x14ac:dyDescent="0.4">
      <c r="A1278" t="s">
        <v>2924</v>
      </c>
      <c r="B1278" t="s">
        <v>2925</v>
      </c>
      <c r="C1278" t="s">
        <v>10</v>
      </c>
      <c r="D1278" t="s">
        <v>2775</v>
      </c>
      <c r="E1278">
        <v>93307</v>
      </c>
      <c r="F1278" t="s">
        <v>2776</v>
      </c>
      <c r="G1278">
        <v>35.298786</v>
      </c>
      <c r="H1278">
        <v>-119.02928</v>
      </c>
    </row>
    <row r="1279" spans="1:8" x14ac:dyDescent="0.4">
      <c r="A1279" t="s">
        <v>2926</v>
      </c>
      <c r="B1279" t="s">
        <v>2927</v>
      </c>
      <c r="C1279" t="s">
        <v>10</v>
      </c>
      <c r="D1279" t="s">
        <v>2775</v>
      </c>
      <c r="E1279">
        <v>93308</v>
      </c>
      <c r="F1279" t="s">
        <v>2776</v>
      </c>
      <c r="G1279">
        <v>35.408042000000002</v>
      </c>
      <c r="H1279">
        <v>-119.03373000000001</v>
      </c>
    </row>
    <row r="1280" spans="1:8" x14ac:dyDescent="0.4">
      <c r="A1280" t="s">
        <v>2928</v>
      </c>
      <c r="B1280" t="s">
        <v>2929</v>
      </c>
      <c r="C1280" t="s">
        <v>10</v>
      </c>
      <c r="D1280" t="s">
        <v>2775</v>
      </c>
      <c r="E1280">
        <v>93304</v>
      </c>
      <c r="F1280" t="s">
        <v>2776</v>
      </c>
      <c r="G1280">
        <v>35.353926000000001</v>
      </c>
      <c r="H1280">
        <v>-119.00378000000001</v>
      </c>
    </row>
    <row r="1281" spans="1:8" x14ac:dyDescent="0.4">
      <c r="A1281" t="s">
        <v>2930</v>
      </c>
      <c r="B1281" t="s">
        <v>2931</v>
      </c>
      <c r="C1281" t="s">
        <v>10</v>
      </c>
      <c r="D1281" t="s">
        <v>2775</v>
      </c>
      <c r="E1281">
        <v>93313</v>
      </c>
      <c r="F1281" t="s">
        <v>2776</v>
      </c>
      <c r="G1281">
        <v>35.308874000000003</v>
      </c>
      <c r="H1281">
        <v>-119.09542999999999</v>
      </c>
    </row>
    <row r="1282" spans="1:8" x14ac:dyDescent="0.4">
      <c r="A1282" t="s">
        <v>2932</v>
      </c>
      <c r="B1282" t="s">
        <v>2933</v>
      </c>
      <c r="C1282" t="s">
        <v>10</v>
      </c>
      <c r="D1282" t="s">
        <v>2775</v>
      </c>
      <c r="E1282">
        <v>93306</v>
      </c>
      <c r="F1282" t="s">
        <v>2776</v>
      </c>
      <c r="G1282">
        <v>35.371589999999998</v>
      </c>
      <c r="H1282">
        <v>-118.94121</v>
      </c>
    </row>
    <row r="1283" spans="1:8" x14ac:dyDescent="0.4">
      <c r="A1283" t="s">
        <v>2934</v>
      </c>
      <c r="B1283" t="s">
        <v>2935</v>
      </c>
      <c r="C1283" t="s">
        <v>10</v>
      </c>
      <c r="D1283" t="s">
        <v>2775</v>
      </c>
      <c r="E1283">
        <v>93311</v>
      </c>
      <c r="F1283" t="s">
        <v>2776</v>
      </c>
      <c r="G1283">
        <v>35.348829000000002</v>
      </c>
      <c r="H1283">
        <v>-119.12443</v>
      </c>
    </row>
    <row r="1284" spans="1:8" x14ac:dyDescent="0.4">
      <c r="A1284" t="s">
        <v>2936</v>
      </c>
      <c r="B1284" t="s">
        <v>2937</v>
      </c>
      <c r="C1284" t="s">
        <v>10</v>
      </c>
      <c r="D1284" t="s">
        <v>2842</v>
      </c>
      <c r="E1284">
        <v>93215</v>
      </c>
      <c r="F1284" t="s">
        <v>2776</v>
      </c>
      <c r="G1284">
        <v>35.76728</v>
      </c>
      <c r="H1284">
        <v>-119.24457</v>
      </c>
    </row>
    <row r="1285" spans="1:8" x14ac:dyDescent="0.4">
      <c r="A1285" t="s">
        <v>2938</v>
      </c>
      <c r="B1285" t="s">
        <v>2939</v>
      </c>
      <c r="C1285" t="s">
        <v>10</v>
      </c>
      <c r="D1285" t="s">
        <v>2775</v>
      </c>
      <c r="E1285">
        <v>93304</v>
      </c>
      <c r="F1285" t="s">
        <v>2776</v>
      </c>
      <c r="G1285">
        <v>35.330309</v>
      </c>
      <c r="H1285">
        <v>-119.02283</v>
      </c>
    </row>
    <row r="1286" spans="1:8" x14ac:dyDescent="0.4">
      <c r="A1286" t="s">
        <v>2940</v>
      </c>
      <c r="B1286" t="s">
        <v>2941</v>
      </c>
      <c r="C1286" t="s">
        <v>10</v>
      </c>
      <c r="D1286" t="s">
        <v>2942</v>
      </c>
      <c r="E1286">
        <v>93203</v>
      </c>
      <c r="F1286" t="s">
        <v>2776</v>
      </c>
      <c r="G1286">
        <v>35.209932000000002</v>
      </c>
      <c r="H1286">
        <v>-118.83222000000001</v>
      </c>
    </row>
    <row r="1287" spans="1:8" x14ac:dyDescent="0.4">
      <c r="A1287" t="s">
        <v>2943</v>
      </c>
      <c r="B1287" t="s">
        <v>2944</v>
      </c>
      <c r="C1287" t="s">
        <v>10</v>
      </c>
      <c r="D1287" t="s">
        <v>2775</v>
      </c>
      <c r="E1287">
        <v>93306</v>
      </c>
      <c r="F1287" t="s">
        <v>2776</v>
      </c>
      <c r="G1287">
        <v>35.375188000000001</v>
      </c>
      <c r="H1287">
        <v>-118.96608000000001</v>
      </c>
    </row>
    <row r="1288" spans="1:8" x14ac:dyDescent="0.4">
      <c r="A1288" t="s">
        <v>2945</v>
      </c>
      <c r="B1288" t="s">
        <v>2946</v>
      </c>
      <c r="C1288" t="s">
        <v>10</v>
      </c>
      <c r="D1288" t="s">
        <v>2883</v>
      </c>
      <c r="E1288">
        <v>93505</v>
      </c>
      <c r="F1288" t="s">
        <v>2776</v>
      </c>
      <c r="G1288">
        <v>35.126210999999998</v>
      </c>
      <c r="H1288">
        <v>-117.97484</v>
      </c>
    </row>
    <row r="1289" spans="1:8" x14ac:dyDescent="0.4">
      <c r="A1289" t="s">
        <v>2947</v>
      </c>
      <c r="B1289" t="s">
        <v>2948</v>
      </c>
      <c r="C1289" t="s">
        <v>806</v>
      </c>
      <c r="D1289" t="s">
        <v>2775</v>
      </c>
      <c r="E1289">
        <v>93309</v>
      </c>
      <c r="F1289" t="s">
        <v>2776</v>
      </c>
      <c r="G1289">
        <v>35.340401999999997</v>
      </c>
      <c r="H1289">
        <v>-119.05329</v>
      </c>
    </row>
    <row r="1290" spans="1:8" x14ac:dyDescent="0.4">
      <c r="A1290" t="s">
        <v>2949</v>
      </c>
      <c r="B1290" t="s">
        <v>2950</v>
      </c>
      <c r="C1290" t="s">
        <v>10</v>
      </c>
      <c r="D1290" t="s">
        <v>2847</v>
      </c>
      <c r="E1290">
        <v>93250</v>
      </c>
      <c r="F1290" t="s">
        <v>2776</v>
      </c>
      <c r="G1290">
        <v>35.681623999999999</v>
      </c>
      <c r="H1290">
        <v>-119.23093</v>
      </c>
    </row>
    <row r="1291" spans="1:8" x14ac:dyDescent="0.4">
      <c r="A1291" t="s">
        <v>2951</v>
      </c>
      <c r="B1291" t="s">
        <v>2952</v>
      </c>
      <c r="C1291" t="s">
        <v>10</v>
      </c>
      <c r="D1291" t="s">
        <v>2775</v>
      </c>
      <c r="E1291">
        <v>93304</v>
      </c>
      <c r="F1291" t="s">
        <v>2776</v>
      </c>
      <c r="G1291">
        <v>35.339373999999999</v>
      </c>
      <c r="H1291">
        <v>-119.03516999999999</v>
      </c>
    </row>
    <row r="1292" spans="1:8" x14ac:dyDescent="0.4">
      <c r="A1292" t="s">
        <v>2953</v>
      </c>
      <c r="B1292" t="s">
        <v>2954</v>
      </c>
      <c r="C1292" t="s">
        <v>10</v>
      </c>
      <c r="D1292" t="s">
        <v>2775</v>
      </c>
      <c r="E1292">
        <v>93306</v>
      </c>
      <c r="F1292" t="s">
        <v>2776</v>
      </c>
      <c r="G1292">
        <v>35.390492000000002</v>
      </c>
      <c r="H1292">
        <v>-118.96135</v>
      </c>
    </row>
    <row r="1293" spans="1:8" x14ac:dyDescent="0.4">
      <c r="A1293" t="s">
        <v>2955</v>
      </c>
      <c r="B1293" t="s">
        <v>2956</v>
      </c>
      <c r="C1293" t="s">
        <v>10</v>
      </c>
      <c r="D1293" t="s">
        <v>2775</v>
      </c>
      <c r="E1293">
        <v>93312</v>
      </c>
      <c r="F1293" t="s">
        <v>2776</v>
      </c>
      <c r="G1293">
        <v>35.383543000000003</v>
      </c>
      <c r="H1293">
        <v>-119.10336</v>
      </c>
    </row>
    <row r="1294" spans="1:8" x14ac:dyDescent="0.4">
      <c r="A1294" t="s">
        <v>2957</v>
      </c>
      <c r="B1294" t="s">
        <v>2958</v>
      </c>
      <c r="C1294" t="s">
        <v>10</v>
      </c>
      <c r="D1294" t="s">
        <v>2775</v>
      </c>
      <c r="E1294">
        <v>93306</v>
      </c>
      <c r="F1294" t="s">
        <v>2776</v>
      </c>
      <c r="G1294">
        <v>35.393889999999999</v>
      </c>
      <c r="H1294">
        <v>-118.95493999999999</v>
      </c>
    </row>
    <row r="1295" spans="1:8" x14ac:dyDescent="0.4">
      <c r="A1295" t="s">
        <v>2959</v>
      </c>
      <c r="B1295" t="s">
        <v>2960</v>
      </c>
      <c r="C1295" t="s">
        <v>10</v>
      </c>
      <c r="D1295" t="s">
        <v>2942</v>
      </c>
      <c r="E1295">
        <v>93203</v>
      </c>
      <c r="F1295" t="s">
        <v>2776</v>
      </c>
      <c r="G1295">
        <v>35.208801999999999</v>
      </c>
      <c r="H1295">
        <v>-118.83198</v>
      </c>
    </row>
    <row r="1296" spans="1:8" x14ac:dyDescent="0.4">
      <c r="A1296" t="s">
        <v>2961</v>
      </c>
      <c r="B1296" t="s">
        <v>2962</v>
      </c>
      <c r="C1296" t="s">
        <v>806</v>
      </c>
      <c r="D1296" t="s">
        <v>2775</v>
      </c>
      <c r="E1296">
        <v>93307</v>
      </c>
      <c r="F1296" t="s">
        <v>2776</v>
      </c>
      <c r="G1296">
        <v>35.368704000000001</v>
      </c>
      <c r="H1296">
        <v>-119.00694</v>
      </c>
    </row>
    <row r="1297" spans="1:8" x14ac:dyDescent="0.4">
      <c r="A1297" t="s">
        <v>2963</v>
      </c>
      <c r="B1297" t="s">
        <v>2964</v>
      </c>
      <c r="C1297" t="s">
        <v>10</v>
      </c>
      <c r="D1297" t="s">
        <v>2775</v>
      </c>
      <c r="E1297">
        <v>93313</v>
      </c>
      <c r="F1297" t="s">
        <v>2776</v>
      </c>
      <c r="G1297">
        <v>35.296644999999998</v>
      </c>
      <c r="H1297">
        <v>-119.04052</v>
      </c>
    </row>
    <row r="1298" spans="1:8" x14ac:dyDescent="0.4">
      <c r="A1298" t="s">
        <v>2965</v>
      </c>
      <c r="B1298" t="s">
        <v>2966</v>
      </c>
      <c r="C1298" t="s">
        <v>10</v>
      </c>
      <c r="D1298" t="s">
        <v>2798</v>
      </c>
      <c r="E1298">
        <v>93555</v>
      </c>
      <c r="F1298" t="s">
        <v>2776</v>
      </c>
      <c r="G1298">
        <v>35.605927000000001</v>
      </c>
      <c r="H1298">
        <v>-117.67395</v>
      </c>
    </row>
    <row r="1299" spans="1:8" x14ac:dyDescent="0.4">
      <c r="A1299" t="s">
        <v>2967</v>
      </c>
      <c r="B1299" t="s">
        <v>2968</v>
      </c>
      <c r="C1299" t="s">
        <v>10</v>
      </c>
      <c r="D1299" t="s">
        <v>2775</v>
      </c>
      <c r="E1299">
        <v>93304</v>
      </c>
      <c r="F1299" t="s">
        <v>2776</v>
      </c>
      <c r="G1299">
        <v>35.354945000000001</v>
      </c>
      <c r="H1299">
        <v>-119.01955</v>
      </c>
    </row>
    <row r="1300" spans="1:8" x14ac:dyDescent="0.4">
      <c r="A1300" t="s">
        <v>2969</v>
      </c>
      <c r="B1300" t="s">
        <v>2970</v>
      </c>
      <c r="C1300" t="s">
        <v>10</v>
      </c>
      <c r="D1300" t="s">
        <v>2971</v>
      </c>
      <c r="E1300">
        <v>93560</v>
      </c>
      <c r="F1300" t="s">
        <v>2776</v>
      </c>
      <c r="G1300">
        <v>34.864482000000002</v>
      </c>
      <c r="H1300">
        <v>-118.17791</v>
      </c>
    </row>
    <row r="1301" spans="1:8" x14ac:dyDescent="0.4">
      <c r="A1301" t="s">
        <v>2972</v>
      </c>
      <c r="B1301" t="s">
        <v>2973</v>
      </c>
      <c r="C1301" t="s">
        <v>10</v>
      </c>
      <c r="D1301" t="s">
        <v>2806</v>
      </c>
      <c r="E1301">
        <v>93561</v>
      </c>
      <c r="F1301" t="s">
        <v>2776</v>
      </c>
      <c r="G1301">
        <v>35.125340000000001</v>
      </c>
      <c r="H1301">
        <v>-118.4691</v>
      </c>
    </row>
    <row r="1302" spans="1:8" x14ac:dyDescent="0.4">
      <c r="A1302" t="s">
        <v>2974</v>
      </c>
      <c r="B1302" t="s">
        <v>2975</v>
      </c>
      <c r="C1302" t="s">
        <v>10</v>
      </c>
      <c r="D1302" t="s">
        <v>2775</v>
      </c>
      <c r="E1302">
        <v>93306</v>
      </c>
      <c r="F1302" t="s">
        <v>2776</v>
      </c>
      <c r="G1302">
        <v>35.395971000000003</v>
      </c>
      <c r="H1302">
        <v>-118.96629</v>
      </c>
    </row>
    <row r="1303" spans="1:8" x14ac:dyDescent="0.4">
      <c r="A1303" t="s">
        <v>2976</v>
      </c>
      <c r="B1303" t="s">
        <v>2977</v>
      </c>
      <c r="C1303" t="s">
        <v>10</v>
      </c>
      <c r="D1303" t="s">
        <v>2798</v>
      </c>
      <c r="E1303">
        <v>93555</v>
      </c>
      <c r="F1303" t="s">
        <v>2776</v>
      </c>
      <c r="G1303">
        <v>35.644753000000001</v>
      </c>
      <c r="H1303">
        <v>-117.67959999999999</v>
      </c>
    </row>
    <row r="1304" spans="1:8" x14ac:dyDescent="0.4">
      <c r="A1304" t="s">
        <v>2978</v>
      </c>
      <c r="B1304" t="s">
        <v>2979</v>
      </c>
      <c r="C1304" t="s">
        <v>10</v>
      </c>
      <c r="D1304" t="s">
        <v>2775</v>
      </c>
      <c r="E1304">
        <v>93314</v>
      </c>
      <c r="F1304" t="s">
        <v>2776</v>
      </c>
      <c r="G1304">
        <v>35.382432999999999</v>
      </c>
      <c r="H1304">
        <v>-119.14639</v>
      </c>
    </row>
    <row r="1305" spans="1:8" x14ac:dyDescent="0.4">
      <c r="A1305" t="s">
        <v>2980</v>
      </c>
      <c r="B1305" t="s">
        <v>2981</v>
      </c>
      <c r="C1305" t="s">
        <v>10</v>
      </c>
      <c r="D1305" t="s">
        <v>2775</v>
      </c>
      <c r="E1305">
        <v>93311</v>
      </c>
      <c r="F1305" t="s">
        <v>2776</v>
      </c>
      <c r="G1305">
        <v>35.355688000000001</v>
      </c>
      <c r="H1305">
        <v>-119.09345</v>
      </c>
    </row>
    <row r="1306" spans="1:8" x14ac:dyDescent="0.4">
      <c r="A1306" t="s">
        <v>2982</v>
      </c>
      <c r="B1306" t="s">
        <v>2983</v>
      </c>
      <c r="C1306" t="s">
        <v>10</v>
      </c>
      <c r="D1306" t="s">
        <v>2915</v>
      </c>
      <c r="E1306">
        <v>93268</v>
      </c>
      <c r="F1306" t="s">
        <v>2776</v>
      </c>
      <c r="G1306">
        <v>35.14649</v>
      </c>
      <c r="H1306">
        <v>-119.46626999999999</v>
      </c>
    </row>
    <row r="1307" spans="1:8" x14ac:dyDescent="0.4">
      <c r="A1307" t="s">
        <v>2984</v>
      </c>
      <c r="B1307" t="s">
        <v>2985</v>
      </c>
      <c r="C1307" t="s">
        <v>10</v>
      </c>
      <c r="D1307" t="s">
        <v>2775</v>
      </c>
      <c r="E1307">
        <v>93308</v>
      </c>
      <c r="F1307" t="s">
        <v>2776</v>
      </c>
      <c r="G1307">
        <v>35.413786999999999</v>
      </c>
      <c r="H1307">
        <v>-119.09367</v>
      </c>
    </row>
    <row r="1308" spans="1:8" x14ac:dyDescent="0.4">
      <c r="A1308" t="s">
        <v>2986</v>
      </c>
      <c r="B1308" t="s">
        <v>2987</v>
      </c>
      <c r="C1308" t="s">
        <v>10</v>
      </c>
      <c r="D1308" t="s">
        <v>2775</v>
      </c>
      <c r="E1308">
        <v>93305</v>
      </c>
      <c r="F1308" t="s">
        <v>2776</v>
      </c>
      <c r="G1308">
        <v>35.390500000000003</v>
      </c>
      <c r="H1308">
        <v>-118.98788</v>
      </c>
    </row>
    <row r="1309" spans="1:8" x14ac:dyDescent="0.4">
      <c r="A1309" t="s">
        <v>2988</v>
      </c>
      <c r="B1309" t="s">
        <v>2989</v>
      </c>
      <c r="C1309" t="s">
        <v>267</v>
      </c>
      <c r="D1309" t="s">
        <v>2775</v>
      </c>
      <c r="E1309">
        <v>93307</v>
      </c>
      <c r="F1309" t="s">
        <v>2776</v>
      </c>
      <c r="G1309">
        <v>35.361224999999997</v>
      </c>
      <c r="H1309">
        <v>-118.98518</v>
      </c>
    </row>
    <row r="1310" spans="1:8" x14ac:dyDescent="0.4">
      <c r="A1310" t="s">
        <v>2990</v>
      </c>
      <c r="B1310" t="s">
        <v>2991</v>
      </c>
      <c r="C1310" t="s">
        <v>10</v>
      </c>
      <c r="D1310" t="s">
        <v>2775</v>
      </c>
      <c r="E1310">
        <v>93307</v>
      </c>
      <c r="F1310" t="s">
        <v>2776</v>
      </c>
      <c r="G1310">
        <v>35.304459999999999</v>
      </c>
      <c r="H1310">
        <v>-119.00118999999999</v>
      </c>
    </row>
    <row r="1311" spans="1:8" x14ac:dyDescent="0.4">
      <c r="A1311" t="s">
        <v>2992</v>
      </c>
      <c r="B1311" t="s">
        <v>2993</v>
      </c>
      <c r="C1311" t="s">
        <v>10</v>
      </c>
      <c r="D1311" t="s">
        <v>2847</v>
      </c>
      <c r="E1311">
        <v>93250</v>
      </c>
      <c r="F1311" t="s">
        <v>2776</v>
      </c>
      <c r="G1311">
        <v>35.678986000000002</v>
      </c>
      <c r="H1311">
        <v>-119.2289</v>
      </c>
    </row>
    <row r="1312" spans="1:8" x14ac:dyDescent="0.4">
      <c r="A1312" t="s">
        <v>2994</v>
      </c>
      <c r="B1312" t="s">
        <v>2995</v>
      </c>
      <c r="C1312" t="s">
        <v>10</v>
      </c>
      <c r="D1312" t="s">
        <v>2996</v>
      </c>
      <c r="E1312">
        <v>93225</v>
      </c>
      <c r="F1312" t="s">
        <v>2776</v>
      </c>
      <c r="G1312">
        <v>34.822423999999998</v>
      </c>
      <c r="H1312">
        <v>-118.94659</v>
      </c>
    </row>
    <row r="1313" spans="1:8" x14ac:dyDescent="0.4">
      <c r="A1313" t="s">
        <v>2997</v>
      </c>
      <c r="B1313" t="s">
        <v>2998</v>
      </c>
      <c r="C1313" t="s">
        <v>10</v>
      </c>
      <c r="D1313" t="s">
        <v>2842</v>
      </c>
      <c r="E1313">
        <v>93215</v>
      </c>
      <c r="F1313" t="s">
        <v>2776</v>
      </c>
      <c r="G1313">
        <v>35.745914999999997</v>
      </c>
      <c r="H1313">
        <v>-119.24853</v>
      </c>
    </row>
    <row r="1314" spans="1:8" x14ac:dyDescent="0.4">
      <c r="A1314" t="s">
        <v>2999</v>
      </c>
      <c r="B1314" t="s">
        <v>3000</v>
      </c>
      <c r="C1314" t="s">
        <v>10</v>
      </c>
      <c r="D1314" t="s">
        <v>2775</v>
      </c>
      <c r="E1314">
        <v>93312</v>
      </c>
      <c r="F1314" t="s">
        <v>2776</v>
      </c>
      <c r="G1314">
        <v>35.383679999999998</v>
      </c>
      <c r="H1314">
        <v>-119.09607</v>
      </c>
    </row>
    <row r="1315" spans="1:8" x14ac:dyDescent="0.4">
      <c r="A1315" t="s">
        <v>3001</v>
      </c>
      <c r="B1315" t="s">
        <v>3002</v>
      </c>
      <c r="C1315" t="s">
        <v>10</v>
      </c>
      <c r="D1315" t="s">
        <v>2842</v>
      </c>
      <c r="E1315">
        <v>93215</v>
      </c>
      <c r="F1315" t="s">
        <v>2776</v>
      </c>
      <c r="G1315">
        <v>35.777718999999998</v>
      </c>
      <c r="H1315">
        <v>-119.24872000000001</v>
      </c>
    </row>
    <row r="1316" spans="1:8" x14ac:dyDescent="0.4">
      <c r="A1316" t="s">
        <v>3003</v>
      </c>
      <c r="B1316" t="s">
        <v>3004</v>
      </c>
      <c r="C1316" t="s">
        <v>10</v>
      </c>
      <c r="D1316" t="s">
        <v>2775</v>
      </c>
      <c r="E1316">
        <v>93306</v>
      </c>
      <c r="F1316" t="s">
        <v>2776</v>
      </c>
      <c r="G1316">
        <v>35.376325999999999</v>
      </c>
      <c r="H1316">
        <v>-118.94043000000001</v>
      </c>
    </row>
    <row r="1317" spans="1:8" x14ac:dyDescent="0.4">
      <c r="A1317" t="s">
        <v>3005</v>
      </c>
      <c r="B1317" t="s">
        <v>3006</v>
      </c>
      <c r="C1317" t="s">
        <v>10</v>
      </c>
      <c r="D1317" t="s">
        <v>2775</v>
      </c>
      <c r="E1317">
        <v>93306</v>
      </c>
      <c r="F1317" t="s">
        <v>2776</v>
      </c>
      <c r="G1317">
        <v>35.393386999999997</v>
      </c>
      <c r="H1317">
        <v>-118.96792000000001</v>
      </c>
    </row>
    <row r="1318" spans="1:8" x14ac:dyDescent="0.4">
      <c r="A1318" t="s">
        <v>3007</v>
      </c>
      <c r="B1318" t="s">
        <v>3008</v>
      </c>
      <c r="C1318" t="s">
        <v>10</v>
      </c>
      <c r="D1318" t="s">
        <v>2775</v>
      </c>
      <c r="E1318">
        <v>93309</v>
      </c>
      <c r="F1318" t="s">
        <v>2776</v>
      </c>
      <c r="G1318">
        <v>35.355437999999999</v>
      </c>
      <c r="H1318">
        <v>-119.05716</v>
      </c>
    </row>
    <row r="1319" spans="1:8" x14ac:dyDescent="0.4">
      <c r="A1319" t="s">
        <v>3009</v>
      </c>
      <c r="B1319" t="s">
        <v>3010</v>
      </c>
      <c r="C1319" t="s">
        <v>10</v>
      </c>
      <c r="D1319" t="s">
        <v>2775</v>
      </c>
      <c r="E1319">
        <v>93305</v>
      </c>
      <c r="F1319" t="s">
        <v>2776</v>
      </c>
      <c r="G1319">
        <v>35.385142999999999</v>
      </c>
      <c r="H1319">
        <v>-118.98612</v>
      </c>
    </row>
    <row r="1320" spans="1:8" x14ac:dyDescent="0.4">
      <c r="A1320" t="s">
        <v>3011</v>
      </c>
      <c r="B1320" t="s">
        <v>3012</v>
      </c>
      <c r="C1320" t="s">
        <v>10</v>
      </c>
      <c r="D1320" t="s">
        <v>2775</v>
      </c>
      <c r="E1320">
        <v>93313</v>
      </c>
      <c r="F1320" t="s">
        <v>2776</v>
      </c>
      <c r="G1320">
        <v>35.294955999999999</v>
      </c>
      <c r="H1320">
        <v>-119.07731</v>
      </c>
    </row>
    <row r="1321" spans="1:8" x14ac:dyDescent="0.4">
      <c r="A1321" t="s">
        <v>3013</v>
      </c>
      <c r="B1321" t="s">
        <v>3014</v>
      </c>
      <c r="C1321" t="s">
        <v>10</v>
      </c>
      <c r="D1321" t="s">
        <v>302</v>
      </c>
      <c r="E1321">
        <v>90044</v>
      </c>
      <c r="F1321" t="s">
        <v>296</v>
      </c>
      <c r="G1321">
        <v>33.989111999999999</v>
      </c>
      <c r="H1321">
        <v>-118.29147</v>
      </c>
    </row>
    <row r="1322" spans="1:8" x14ac:dyDescent="0.4">
      <c r="A1322" t="s">
        <v>3015</v>
      </c>
      <c r="B1322" t="s">
        <v>3016</v>
      </c>
      <c r="C1322" t="s">
        <v>3017</v>
      </c>
      <c r="D1322" t="s">
        <v>3018</v>
      </c>
      <c r="E1322">
        <v>90710</v>
      </c>
      <c r="F1322" t="s">
        <v>296</v>
      </c>
      <c r="G1322">
        <v>33.797463999999998</v>
      </c>
      <c r="H1322">
        <v>-118.2984</v>
      </c>
    </row>
    <row r="1323" spans="1:8" x14ac:dyDescent="0.4">
      <c r="A1323" t="s">
        <v>3019</v>
      </c>
      <c r="B1323" t="s">
        <v>3020</v>
      </c>
      <c r="C1323" t="s">
        <v>10</v>
      </c>
      <c r="D1323" t="s">
        <v>302</v>
      </c>
      <c r="E1323">
        <v>90037</v>
      </c>
      <c r="F1323" t="s">
        <v>296</v>
      </c>
      <c r="G1323">
        <v>34.009089000000003</v>
      </c>
      <c r="H1323">
        <v>-118.27834</v>
      </c>
    </row>
    <row r="1324" spans="1:8" x14ac:dyDescent="0.4">
      <c r="A1324" t="s">
        <v>3021</v>
      </c>
      <c r="B1324" t="s">
        <v>3022</v>
      </c>
      <c r="C1324" t="s">
        <v>10</v>
      </c>
      <c r="D1324" t="s">
        <v>535</v>
      </c>
      <c r="E1324">
        <v>91405</v>
      </c>
      <c r="F1324" t="s">
        <v>296</v>
      </c>
      <c r="G1324">
        <v>34.199984999999998</v>
      </c>
      <c r="H1324">
        <v>-118.46528000000001</v>
      </c>
    </row>
    <row r="1325" spans="1:8" x14ac:dyDescent="0.4">
      <c r="A1325" t="s">
        <v>3023</v>
      </c>
      <c r="B1325" t="s">
        <v>3024</v>
      </c>
      <c r="C1325" t="s">
        <v>10</v>
      </c>
      <c r="D1325" t="s">
        <v>308</v>
      </c>
      <c r="E1325">
        <v>90813</v>
      </c>
      <c r="F1325" t="s">
        <v>296</v>
      </c>
      <c r="G1325">
        <v>33.779736</v>
      </c>
      <c r="H1325">
        <v>-118.18998000000001</v>
      </c>
    </row>
    <row r="1326" spans="1:8" x14ac:dyDescent="0.4">
      <c r="A1326" t="s">
        <v>3025</v>
      </c>
      <c r="B1326" t="s">
        <v>3026</v>
      </c>
      <c r="C1326" t="s">
        <v>614</v>
      </c>
      <c r="D1326" t="s">
        <v>1432</v>
      </c>
      <c r="E1326">
        <v>90270</v>
      </c>
      <c r="F1326" t="s">
        <v>296</v>
      </c>
      <c r="G1326">
        <v>33.987361999999997</v>
      </c>
      <c r="H1326">
        <v>-118.18476</v>
      </c>
    </row>
    <row r="1327" spans="1:8" x14ac:dyDescent="0.4">
      <c r="A1327" t="s">
        <v>3027</v>
      </c>
      <c r="B1327" t="s">
        <v>3028</v>
      </c>
      <c r="C1327" t="s">
        <v>10</v>
      </c>
      <c r="D1327" t="s">
        <v>1001</v>
      </c>
      <c r="E1327">
        <v>91606</v>
      </c>
      <c r="F1327" t="s">
        <v>296</v>
      </c>
      <c r="G1327">
        <v>34.182039000000003</v>
      </c>
      <c r="H1327">
        <v>-118.38427</v>
      </c>
    </row>
    <row r="1328" spans="1:8" x14ac:dyDescent="0.4">
      <c r="A1328" t="s">
        <v>3029</v>
      </c>
      <c r="B1328" t="s">
        <v>3030</v>
      </c>
      <c r="C1328" t="s">
        <v>10</v>
      </c>
      <c r="D1328" t="s">
        <v>302</v>
      </c>
      <c r="E1328">
        <v>90065</v>
      </c>
      <c r="F1328" t="s">
        <v>296</v>
      </c>
      <c r="G1328">
        <v>34.094859</v>
      </c>
      <c r="H1328">
        <v>-118.20820999999999</v>
      </c>
    </row>
    <row r="1329" spans="1:8" x14ac:dyDescent="0.4">
      <c r="A1329" t="s">
        <v>3031</v>
      </c>
      <c r="B1329" t="s">
        <v>3032</v>
      </c>
      <c r="C1329" t="s">
        <v>10</v>
      </c>
      <c r="D1329" t="s">
        <v>302</v>
      </c>
      <c r="E1329">
        <v>90042</v>
      </c>
      <c r="F1329" t="s">
        <v>296</v>
      </c>
      <c r="G1329">
        <v>34.108451000000002</v>
      </c>
      <c r="H1329">
        <v>-118.20081999999999</v>
      </c>
    </row>
    <row r="1330" spans="1:8" x14ac:dyDescent="0.4">
      <c r="A1330" t="s">
        <v>3033</v>
      </c>
      <c r="B1330" t="s">
        <v>3034</v>
      </c>
      <c r="C1330" t="s">
        <v>10</v>
      </c>
      <c r="D1330" t="s">
        <v>302</v>
      </c>
      <c r="E1330">
        <v>90007</v>
      </c>
      <c r="F1330" t="s">
        <v>296</v>
      </c>
      <c r="G1330">
        <v>34.040334000000001</v>
      </c>
      <c r="H1330">
        <v>-118.28796</v>
      </c>
    </row>
    <row r="1331" spans="1:8" x14ac:dyDescent="0.4">
      <c r="A1331" t="s">
        <v>3035</v>
      </c>
      <c r="B1331" t="s">
        <v>3036</v>
      </c>
      <c r="C1331" t="s">
        <v>10</v>
      </c>
      <c r="D1331" t="s">
        <v>1001</v>
      </c>
      <c r="E1331">
        <v>91605</v>
      </c>
      <c r="F1331" t="s">
        <v>296</v>
      </c>
      <c r="G1331">
        <v>34.202221999999999</v>
      </c>
      <c r="H1331">
        <v>-118.41073</v>
      </c>
    </row>
    <row r="1332" spans="1:8" x14ac:dyDescent="0.4">
      <c r="A1332" t="s">
        <v>3037</v>
      </c>
      <c r="B1332" t="s">
        <v>3038</v>
      </c>
      <c r="C1332" t="s">
        <v>10</v>
      </c>
      <c r="D1332" t="s">
        <v>1024</v>
      </c>
      <c r="E1332">
        <v>90660</v>
      </c>
      <c r="F1332" t="s">
        <v>296</v>
      </c>
      <c r="G1332">
        <v>34.006537999999999</v>
      </c>
      <c r="H1332">
        <v>-118.09591</v>
      </c>
    </row>
    <row r="1333" spans="1:8" x14ac:dyDescent="0.4">
      <c r="A1333" t="s">
        <v>3039</v>
      </c>
      <c r="B1333" t="s">
        <v>3040</v>
      </c>
      <c r="C1333" t="s">
        <v>10</v>
      </c>
      <c r="D1333" t="s">
        <v>342</v>
      </c>
      <c r="E1333">
        <v>91505</v>
      </c>
      <c r="F1333" t="s">
        <v>296</v>
      </c>
      <c r="G1333">
        <v>34.200282999999999</v>
      </c>
      <c r="H1333">
        <v>-118.36852</v>
      </c>
    </row>
    <row r="1334" spans="1:8" x14ac:dyDescent="0.4">
      <c r="A1334" t="s">
        <v>3041</v>
      </c>
      <c r="B1334" t="s">
        <v>3042</v>
      </c>
      <c r="C1334" t="s">
        <v>10</v>
      </c>
      <c r="D1334" t="s">
        <v>1513</v>
      </c>
      <c r="E1334">
        <v>93550</v>
      </c>
      <c r="F1334" t="s">
        <v>296</v>
      </c>
      <c r="G1334">
        <v>34.580865000000003</v>
      </c>
      <c r="H1334">
        <v>-118.096</v>
      </c>
    </row>
    <row r="1335" spans="1:8" x14ac:dyDescent="0.4">
      <c r="A1335" t="s">
        <v>3043</v>
      </c>
      <c r="B1335" t="s">
        <v>3044</v>
      </c>
      <c r="C1335" t="s">
        <v>10</v>
      </c>
      <c r="D1335" t="s">
        <v>308</v>
      </c>
      <c r="E1335">
        <v>90805</v>
      </c>
      <c r="F1335" t="s">
        <v>296</v>
      </c>
      <c r="G1335">
        <v>33.856023</v>
      </c>
      <c r="H1335">
        <v>-118.16652000000001</v>
      </c>
    </row>
    <row r="1336" spans="1:8" x14ac:dyDescent="0.4">
      <c r="A1336" t="s">
        <v>3045</v>
      </c>
      <c r="B1336" t="s">
        <v>3046</v>
      </c>
      <c r="C1336" t="s">
        <v>10</v>
      </c>
      <c r="D1336" t="s">
        <v>302</v>
      </c>
      <c r="E1336">
        <v>90016</v>
      </c>
      <c r="F1336" t="s">
        <v>296</v>
      </c>
      <c r="G1336">
        <v>34.031765</v>
      </c>
      <c r="H1336">
        <v>-118.35599000000001</v>
      </c>
    </row>
    <row r="1337" spans="1:8" x14ac:dyDescent="0.4">
      <c r="A1337" t="s">
        <v>3047</v>
      </c>
      <c r="B1337" t="s">
        <v>3048</v>
      </c>
      <c r="C1337" t="s">
        <v>10</v>
      </c>
      <c r="D1337" t="s">
        <v>308</v>
      </c>
      <c r="E1337">
        <v>90810</v>
      </c>
      <c r="F1337" t="s">
        <v>296</v>
      </c>
      <c r="G1337">
        <v>33.803776999999997</v>
      </c>
      <c r="H1337">
        <v>-118.21272</v>
      </c>
    </row>
    <row r="1338" spans="1:8" x14ac:dyDescent="0.4">
      <c r="A1338" t="s">
        <v>3049</v>
      </c>
      <c r="B1338" t="s">
        <v>3050</v>
      </c>
      <c r="C1338" t="s">
        <v>10</v>
      </c>
      <c r="D1338" t="s">
        <v>522</v>
      </c>
      <c r="E1338">
        <v>91335</v>
      </c>
      <c r="F1338" t="s">
        <v>296</v>
      </c>
      <c r="G1338">
        <v>34.202128999999999</v>
      </c>
      <c r="H1338">
        <v>-118.52883</v>
      </c>
    </row>
    <row r="1339" spans="1:8" x14ac:dyDescent="0.4">
      <c r="A1339" t="s">
        <v>3051</v>
      </c>
      <c r="B1339" t="s">
        <v>3052</v>
      </c>
      <c r="C1339" t="s">
        <v>10</v>
      </c>
      <c r="D1339" t="s">
        <v>302</v>
      </c>
      <c r="E1339">
        <v>90059</v>
      </c>
      <c r="F1339" t="s">
        <v>296</v>
      </c>
      <c r="G1339">
        <v>33.915331000000002</v>
      </c>
      <c r="H1339">
        <v>-118.26473</v>
      </c>
    </row>
    <row r="1340" spans="1:8" x14ac:dyDescent="0.4">
      <c r="A1340" t="s">
        <v>3053</v>
      </c>
      <c r="B1340" t="s">
        <v>3054</v>
      </c>
      <c r="C1340" t="s">
        <v>10</v>
      </c>
      <c r="D1340" t="s">
        <v>401</v>
      </c>
      <c r="E1340">
        <v>90301</v>
      </c>
      <c r="F1340" t="s">
        <v>296</v>
      </c>
      <c r="G1340">
        <v>33.9529</v>
      </c>
      <c r="H1340">
        <v>-118.35845</v>
      </c>
    </row>
    <row r="1341" spans="1:8" x14ac:dyDescent="0.4">
      <c r="A1341" t="s">
        <v>3055</v>
      </c>
      <c r="B1341" t="s">
        <v>3056</v>
      </c>
      <c r="C1341" t="s">
        <v>10</v>
      </c>
      <c r="D1341" t="s">
        <v>1488</v>
      </c>
      <c r="E1341">
        <v>90255</v>
      </c>
      <c r="F1341" t="s">
        <v>296</v>
      </c>
      <c r="G1341">
        <v>33.974682999999999</v>
      </c>
      <c r="H1341">
        <v>-118.23446</v>
      </c>
    </row>
    <row r="1342" spans="1:8" x14ac:dyDescent="0.4">
      <c r="A1342" t="s">
        <v>3057</v>
      </c>
      <c r="B1342" t="s">
        <v>3058</v>
      </c>
      <c r="C1342" t="s">
        <v>10</v>
      </c>
      <c r="D1342" t="s">
        <v>302</v>
      </c>
      <c r="E1342">
        <v>90023</v>
      </c>
      <c r="F1342" t="s">
        <v>296</v>
      </c>
      <c r="G1342">
        <v>34.027825</v>
      </c>
      <c r="H1342">
        <v>-118.20019000000001</v>
      </c>
    </row>
    <row r="1343" spans="1:8" x14ac:dyDescent="0.4">
      <c r="A1343" t="s">
        <v>3059</v>
      </c>
      <c r="B1343" t="s">
        <v>3060</v>
      </c>
      <c r="C1343" t="s">
        <v>10</v>
      </c>
      <c r="D1343" t="s">
        <v>401</v>
      </c>
      <c r="E1343">
        <v>90303</v>
      </c>
      <c r="F1343" t="s">
        <v>296</v>
      </c>
      <c r="G1343">
        <v>33.932406999999998</v>
      </c>
      <c r="H1343">
        <v>-118.32471</v>
      </c>
    </row>
    <row r="1344" spans="1:8" x14ac:dyDescent="0.4">
      <c r="A1344" t="s">
        <v>3061</v>
      </c>
      <c r="B1344" t="s">
        <v>3062</v>
      </c>
      <c r="C1344" t="s">
        <v>10</v>
      </c>
      <c r="D1344" t="s">
        <v>1513</v>
      </c>
      <c r="E1344">
        <v>93551</v>
      </c>
      <c r="F1344" t="s">
        <v>296</v>
      </c>
      <c r="G1344">
        <v>34.612434</v>
      </c>
      <c r="H1344">
        <v>-118.14753</v>
      </c>
    </row>
    <row r="1345" spans="1:8" x14ac:dyDescent="0.4">
      <c r="A1345" t="s">
        <v>3063</v>
      </c>
      <c r="B1345" t="s">
        <v>3064</v>
      </c>
      <c r="C1345" t="s">
        <v>10</v>
      </c>
      <c r="D1345" t="s">
        <v>973</v>
      </c>
      <c r="E1345">
        <v>91766</v>
      </c>
      <c r="F1345" t="s">
        <v>296</v>
      </c>
      <c r="G1345">
        <v>34.026435999999997</v>
      </c>
      <c r="H1345">
        <v>-117.76132</v>
      </c>
    </row>
    <row r="1346" spans="1:8" x14ac:dyDescent="0.4">
      <c r="A1346" t="s">
        <v>3065</v>
      </c>
      <c r="B1346" t="s">
        <v>3066</v>
      </c>
      <c r="C1346" t="s">
        <v>10</v>
      </c>
      <c r="D1346" t="s">
        <v>1073</v>
      </c>
      <c r="E1346">
        <v>91331</v>
      </c>
      <c r="F1346" t="s">
        <v>296</v>
      </c>
      <c r="G1346">
        <v>34.25488</v>
      </c>
      <c r="H1346">
        <v>-118.41065999999999</v>
      </c>
    </row>
    <row r="1347" spans="1:8" x14ac:dyDescent="0.4">
      <c r="A1347" t="s">
        <v>3067</v>
      </c>
      <c r="B1347" t="s">
        <v>3068</v>
      </c>
      <c r="C1347" t="s">
        <v>10</v>
      </c>
      <c r="D1347" t="s">
        <v>1024</v>
      </c>
      <c r="E1347">
        <v>90660</v>
      </c>
      <c r="F1347" t="s">
        <v>296</v>
      </c>
      <c r="G1347">
        <v>33.979579999999999</v>
      </c>
      <c r="H1347">
        <v>-118.09044</v>
      </c>
    </row>
    <row r="1348" spans="1:8" x14ac:dyDescent="0.4">
      <c r="A1348" t="s">
        <v>3069</v>
      </c>
      <c r="B1348" t="s">
        <v>3070</v>
      </c>
      <c r="C1348" t="s">
        <v>10</v>
      </c>
      <c r="D1348" t="s">
        <v>302</v>
      </c>
      <c r="E1348">
        <v>90016</v>
      </c>
      <c r="F1348" t="s">
        <v>296</v>
      </c>
      <c r="G1348">
        <v>34.032739999999997</v>
      </c>
      <c r="H1348">
        <v>-118.36203999999999</v>
      </c>
    </row>
    <row r="1349" spans="1:8" x14ac:dyDescent="0.4">
      <c r="A1349" t="s">
        <v>3071</v>
      </c>
      <c r="B1349" t="s">
        <v>3072</v>
      </c>
      <c r="C1349" t="s">
        <v>10</v>
      </c>
      <c r="D1349" t="s">
        <v>525</v>
      </c>
      <c r="E1349">
        <v>90605</v>
      </c>
      <c r="F1349" t="s">
        <v>296</v>
      </c>
      <c r="G1349">
        <v>33.939951999999998</v>
      </c>
      <c r="H1349">
        <v>-118.04555999999999</v>
      </c>
    </row>
    <row r="1350" spans="1:8" x14ac:dyDescent="0.4">
      <c r="A1350" t="s">
        <v>3073</v>
      </c>
      <c r="B1350" t="s">
        <v>3074</v>
      </c>
      <c r="C1350" t="s">
        <v>10</v>
      </c>
      <c r="D1350" t="s">
        <v>417</v>
      </c>
      <c r="E1350">
        <v>91350</v>
      </c>
      <c r="F1350" t="s">
        <v>296</v>
      </c>
      <c r="G1350">
        <v>34.414400999999998</v>
      </c>
      <c r="H1350">
        <v>-118.50485</v>
      </c>
    </row>
    <row r="1351" spans="1:8" x14ac:dyDescent="0.4">
      <c r="A1351" t="s">
        <v>3075</v>
      </c>
      <c r="B1351" t="s">
        <v>3076</v>
      </c>
      <c r="C1351" t="s">
        <v>10</v>
      </c>
      <c r="D1351" t="s">
        <v>3077</v>
      </c>
      <c r="E1351">
        <v>91331</v>
      </c>
      <c r="F1351" t="s">
        <v>296</v>
      </c>
      <c r="G1351">
        <v>34.233201999999999</v>
      </c>
      <c r="H1351">
        <v>-118.43971999999999</v>
      </c>
    </row>
    <row r="1352" spans="1:8" x14ac:dyDescent="0.4">
      <c r="A1352" t="s">
        <v>3078</v>
      </c>
      <c r="B1352" t="s">
        <v>3079</v>
      </c>
      <c r="C1352" t="s">
        <v>10</v>
      </c>
      <c r="D1352" t="s">
        <v>1001</v>
      </c>
      <c r="E1352">
        <v>91606</v>
      </c>
      <c r="F1352" t="s">
        <v>296</v>
      </c>
      <c r="G1352">
        <v>34.188930999999997</v>
      </c>
      <c r="H1352">
        <v>-118.41718</v>
      </c>
    </row>
    <row r="1353" spans="1:8" x14ac:dyDescent="0.4">
      <c r="A1353" t="s">
        <v>3080</v>
      </c>
      <c r="B1353" t="s">
        <v>3081</v>
      </c>
      <c r="C1353" t="s">
        <v>10</v>
      </c>
      <c r="D1353" t="s">
        <v>302</v>
      </c>
      <c r="E1353">
        <v>90043</v>
      </c>
      <c r="F1353" t="s">
        <v>296</v>
      </c>
      <c r="G1353">
        <v>33.988815000000002</v>
      </c>
      <c r="H1353">
        <v>-118.32940000000001</v>
      </c>
    </row>
    <row r="1354" spans="1:8" x14ac:dyDescent="0.4">
      <c r="A1354" t="s">
        <v>3082</v>
      </c>
      <c r="B1354" t="s">
        <v>3083</v>
      </c>
      <c r="C1354" t="s">
        <v>10</v>
      </c>
      <c r="D1354" t="s">
        <v>3084</v>
      </c>
      <c r="E1354">
        <v>91384</v>
      </c>
      <c r="F1354" t="s">
        <v>296</v>
      </c>
      <c r="G1354">
        <v>34.456662000000001</v>
      </c>
      <c r="H1354">
        <v>-118.61862000000001</v>
      </c>
    </row>
    <row r="1355" spans="1:8" x14ac:dyDescent="0.4">
      <c r="A1355" t="s">
        <v>3085</v>
      </c>
      <c r="B1355" t="s">
        <v>3086</v>
      </c>
      <c r="C1355" t="s">
        <v>10</v>
      </c>
      <c r="D1355" t="s">
        <v>1024</v>
      </c>
      <c r="E1355">
        <v>90660</v>
      </c>
      <c r="F1355" t="s">
        <v>296</v>
      </c>
      <c r="G1355">
        <v>33.985154000000001</v>
      </c>
      <c r="H1355">
        <v>-118.1048</v>
      </c>
    </row>
    <row r="1356" spans="1:8" x14ac:dyDescent="0.4">
      <c r="A1356" t="s">
        <v>3087</v>
      </c>
      <c r="B1356" t="s">
        <v>3088</v>
      </c>
      <c r="C1356" t="s">
        <v>10</v>
      </c>
      <c r="D1356" t="s">
        <v>2096</v>
      </c>
      <c r="E1356">
        <v>91770</v>
      </c>
      <c r="F1356" t="s">
        <v>296</v>
      </c>
      <c r="G1356">
        <v>34.050333000000002</v>
      </c>
      <c r="H1356">
        <v>-118.08427</v>
      </c>
    </row>
    <row r="1357" spans="1:8" x14ac:dyDescent="0.4">
      <c r="A1357" t="s">
        <v>3089</v>
      </c>
      <c r="B1357" t="s">
        <v>3090</v>
      </c>
      <c r="C1357" t="s">
        <v>10</v>
      </c>
      <c r="D1357" t="s">
        <v>302</v>
      </c>
      <c r="E1357">
        <v>90065</v>
      </c>
      <c r="F1357" t="s">
        <v>296</v>
      </c>
      <c r="G1357">
        <v>34.097132000000002</v>
      </c>
      <c r="H1357">
        <v>-118.20784</v>
      </c>
    </row>
    <row r="1358" spans="1:8" x14ac:dyDescent="0.4">
      <c r="A1358" t="s">
        <v>3091</v>
      </c>
      <c r="B1358" t="s">
        <v>3092</v>
      </c>
      <c r="C1358" t="s">
        <v>3093</v>
      </c>
      <c r="D1358" t="s">
        <v>3094</v>
      </c>
      <c r="E1358">
        <v>92376</v>
      </c>
      <c r="F1358" t="s">
        <v>3095</v>
      </c>
      <c r="G1358">
        <v>34.107258999999999</v>
      </c>
      <c r="H1358">
        <v>-117.35565</v>
      </c>
    </row>
    <row r="1359" spans="1:8" x14ac:dyDescent="0.4">
      <c r="A1359" t="s">
        <v>2153</v>
      </c>
      <c r="B1359" t="s">
        <v>3096</v>
      </c>
      <c r="C1359" t="s">
        <v>10</v>
      </c>
      <c r="D1359" t="s">
        <v>308</v>
      </c>
      <c r="E1359">
        <v>90810</v>
      </c>
      <c r="F1359" t="s">
        <v>296</v>
      </c>
      <c r="G1359">
        <v>33.795195</v>
      </c>
      <c r="H1359">
        <v>-118.21538</v>
      </c>
    </row>
    <row r="1360" spans="1:8" x14ac:dyDescent="0.4">
      <c r="A1360" t="s">
        <v>3097</v>
      </c>
      <c r="B1360" t="s">
        <v>3098</v>
      </c>
      <c r="C1360" t="s">
        <v>10</v>
      </c>
      <c r="D1360" t="s">
        <v>302</v>
      </c>
      <c r="E1360">
        <v>90033</v>
      </c>
      <c r="F1360" t="s">
        <v>296</v>
      </c>
      <c r="G1360">
        <v>34.044420000000002</v>
      </c>
      <c r="H1360">
        <v>-118.21316</v>
      </c>
    </row>
    <row r="1361" spans="1:8" x14ac:dyDescent="0.4">
      <c r="A1361" t="s">
        <v>3099</v>
      </c>
      <c r="B1361" t="s">
        <v>3100</v>
      </c>
      <c r="C1361" t="s">
        <v>10</v>
      </c>
      <c r="D1361" t="s">
        <v>1495</v>
      </c>
      <c r="E1361">
        <v>93534</v>
      </c>
      <c r="F1361" t="s">
        <v>296</v>
      </c>
      <c r="G1361">
        <v>34.671937</v>
      </c>
      <c r="H1361">
        <v>-118.14490000000001</v>
      </c>
    </row>
    <row r="1362" spans="1:8" x14ac:dyDescent="0.4">
      <c r="A1362" t="s">
        <v>3101</v>
      </c>
      <c r="B1362" t="s">
        <v>3102</v>
      </c>
      <c r="C1362" t="s">
        <v>10</v>
      </c>
      <c r="D1362" t="s">
        <v>302</v>
      </c>
      <c r="E1362">
        <v>90004</v>
      </c>
      <c r="F1362" t="s">
        <v>296</v>
      </c>
      <c r="G1362">
        <v>34.079707999999997</v>
      </c>
      <c r="H1362">
        <v>-118.30475</v>
      </c>
    </row>
    <row r="1363" spans="1:8" x14ac:dyDescent="0.4">
      <c r="A1363" t="s">
        <v>3103</v>
      </c>
      <c r="B1363" t="s">
        <v>3104</v>
      </c>
      <c r="C1363" t="s">
        <v>10</v>
      </c>
      <c r="D1363" t="s">
        <v>302</v>
      </c>
      <c r="E1363">
        <v>90033</v>
      </c>
      <c r="F1363" t="s">
        <v>296</v>
      </c>
      <c r="G1363">
        <v>34.048436000000002</v>
      </c>
      <c r="H1363">
        <v>-118.2022</v>
      </c>
    </row>
    <row r="1364" spans="1:8" x14ac:dyDescent="0.4">
      <c r="A1364" t="s">
        <v>3105</v>
      </c>
      <c r="B1364" t="s">
        <v>3106</v>
      </c>
      <c r="C1364" t="s">
        <v>10</v>
      </c>
      <c r="D1364" t="s">
        <v>535</v>
      </c>
      <c r="E1364">
        <v>91405</v>
      </c>
      <c r="F1364" t="s">
        <v>296</v>
      </c>
      <c r="G1364">
        <v>34.194305</v>
      </c>
      <c r="H1364">
        <v>-118.43195</v>
      </c>
    </row>
    <row r="1365" spans="1:8" x14ac:dyDescent="0.4">
      <c r="A1365" t="s">
        <v>3107</v>
      </c>
      <c r="B1365" t="s">
        <v>3108</v>
      </c>
      <c r="C1365" t="s">
        <v>10</v>
      </c>
      <c r="D1365" t="s">
        <v>2122</v>
      </c>
      <c r="E1365">
        <v>91355</v>
      </c>
      <c r="F1365" t="s">
        <v>296</v>
      </c>
      <c r="G1365">
        <v>34.379840999999999</v>
      </c>
      <c r="H1365">
        <v>-118.54398999999999</v>
      </c>
    </row>
    <row r="1366" spans="1:8" x14ac:dyDescent="0.4">
      <c r="A1366" t="s">
        <v>3109</v>
      </c>
      <c r="B1366" t="s">
        <v>3110</v>
      </c>
      <c r="C1366" t="s">
        <v>10</v>
      </c>
      <c r="D1366" t="s">
        <v>302</v>
      </c>
      <c r="E1366">
        <v>90037</v>
      </c>
      <c r="F1366" t="s">
        <v>296</v>
      </c>
      <c r="G1366">
        <v>34.002172000000002</v>
      </c>
      <c r="H1366">
        <v>-118.28688</v>
      </c>
    </row>
    <row r="1367" spans="1:8" x14ac:dyDescent="0.4">
      <c r="A1367" t="s">
        <v>3111</v>
      </c>
      <c r="B1367" t="s">
        <v>3112</v>
      </c>
      <c r="C1367" t="s">
        <v>10</v>
      </c>
      <c r="D1367" t="s">
        <v>302</v>
      </c>
      <c r="E1367">
        <v>90026</v>
      </c>
      <c r="F1367" t="s">
        <v>296</v>
      </c>
      <c r="G1367">
        <v>34.071914999999997</v>
      </c>
      <c r="H1367">
        <v>-118.27306</v>
      </c>
    </row>
    <row r="1368" spans="1:8" x14ac:dyDescent="0.4">
      <c r="A1368" t="s">
        <v>3113</v>
      </c>
      <c r="B1368" t="s">
        <v>3114</v>
      </c>
      <c r="C1368" t="s">
        <v>10</v>
      </c>
      <c r="D1368" t="s">
        <v>398</v>
      </c>
      <c r="E1368">
        <v>91104</v>
      </c>
      <c r="F1368" t="s">
        <v>296</v>
      </c>
      <c r="G1368">
        <v>34.157761000000001</v>
      </c>
      <c r="H1368">
        <v>-118.14058</v>
      </c>
    </row>
    <row r="1369" spans="1:8" x14ac:dyDescent="0.4">
      <c r="A1369" t="s">
        <v>3115</v>
      </c>
      <c r="B1369" t="s">
        <v>3116</v>
      </c>
      <c r="C1369" t="s">
        <v>10</v>
      </c>
      <c r="D1369" t="s">
        <v>1495</v>
      </c>
      <c r="E1369">
        <v>93536</v>
      </c>
      <c r="F1369" t="s">
        <v>296</v>
      </c>
      <c r="G1369">
        <v>34.693151999999998</v>
      </c>
      <c r="H1369">
        <v>-118.17202</v>
      </c>
    </row>
    <row r="1370" spans="1:8" x14ac:dyDescent="0.4">
      <c r="A1370" t="s">
        <v>3117</v>
      </c>
      <c r="B1370" t="s">
        <v>3118</v>
      </c>
      <c r="C1370" t="s">
        <v>10</v>
      </c>
      <c r="D1370" t="s">
        <v>2207</v>
      </c>
      <c r="E1370">
        <v>91306</v>
      </c>
      <c r="F1370" t="s">
        <v>296</v>
      </c>
      <c r="G1370">
        <v>34.193820000000002</v>
      </c>
      <c r="H1370">
        <v>-118.56323</v>
      </c>
    </row>
    <row r="1371" spans="1:8" x14ac:dyDescent="0.4">
      <c r="A1371" t="s">
        <v>3119</v>
      </c>
      <c r="B1371" t="s">
        <v>3120</v>
      </c>
      <c r="C1371" t="s">
        <v>2103</v>
      </c>
      <c r="D1371" t="s">
        <v>308</v>
      </c>
      <c r="E1371">
        <v>90813</v>
      </c>
      <c r="F1371" t="s">
        <v>296</v>
      </c>
      <c r="G1371">
        <v>33.782921999999999</v>
      </c>
      <c r="H1371">
        <v>-118.19753</v>
      </c>
    </row>
    <row r="1372" spans="1:8" x14ac:dyDescent="0.4">
      <c r="A1372" t="s">
        <v>3121</v>
      </c>
      <c r="B1372" t="s">
        <v>3122</v>
      </c>
      <c r="C1372" t="s">
        <v>10</v>
      </c>
      <c r="D1372" t="s">
        <v>302</v>
      </c>
      <c r="E1372">
        <v>90065</v>
      </c>
      <c r="F1372" t="s">
        <v>296</v>
      </c>
      <c r="G1372">
        <v>34.117955000000002</v>
      </c>
      <c r="H1372">
        <v>-118.24138000000001</v>
      </c>
    </row>
    <row r="1373" spans="1:8" x14ac:dyDescent="0.4">
      <c r="A1373" t="s">
        <v>3123</v>
      </c>
      <c r="B1373" t="s">
        <v>3124</v>
      </c>
      <c r="C1373" t="s">
        <v>10</v>
      </c>
      <c r="D1373" t="s">
        <v>302</v>
      </c>
      <c r="E1373">
        <v>90015</v>
      </c>
      <c r="F1373" t="s">
        <v>296</v>
      </c>
      <c r="G1373">
        <v>34.045549000000001</v>
      </c>
      <c r="H1373">
        <v>-118.26075</v>
      </c>
    </row>
    <row r="1374" spans="1:8" x14ac:dyDescent="0.4">
      <c r="A1374" t="s">
        <v>3125</v>
      </c>
      <c r="B1374" t="s">
        <v>3126</v>
      </c>
      <c r="C1374" t="s">
        <v>10</v>
      </c>
      <c r="D1374" t="s">
        <v>302</v>
      </c>
      <c r="E1374">
        <v>90037</v>
      </c>
      <c r="F1374" t="s">
        <v>296</v>
      </c>
      <c r="G1374">
        <v>34.008758</v>
      </c>
      <c r="H1374">
        <v>-118.28243000000001</v>
      </c>
    </row>
    <row r="1375" spans="1:8" x14ac:dyDescent="0.4">
      <c r="A1375" t="s">
        <v>3127</v>
      </c>
      <c r="B1375" t="s">
        <v>3128</v>
      </c>
      <c r="C1375" t="s">
        <v>10</v>
      </c>
      <c r="D1375" t="s">
        <v>302</v>
      </c>
      <c r="E1375">
        <v>90065</v>
      </c>
      <c r="F1375" t="s">
        <v>296</v>
      </c>
      <c r="G1375">
        <v>34.109645999999998</v>
      </c>
      <c r="H1375">
        <v>-118.24303999999999</v>
      </c>
    </row>
    <row r="1376" spans="1:8" x14ac:dyDescent="0.4">
      <c r="A1376" t="s">
        <v>3129</v>
      </c>
      <c r="B1376" t="s">
        <v>3130</v>
      </c>
      <c r="C1376" t="s">
        <v>10</v>
      </c>
      <c r="D1376" t="s">
        <v>302</v>
      </c>
      <c r="E1376">
        <v>90037</v>
      </c>
      <c r="F1376" t="s">
        <v>296</v>
      </c>
      <c r="G1376">
        <v>34.011479000000001</v>
      </c>
      <c r="H1376">
        <v>-118.29340000000001</v>
      </c>
    </row>
    <row r="1377" spans="1:8" x14ac:dyDescent="0.4">
      <c r="A1377" t="s">
        <v>3131</v>
      </c>
      <c r="B1377" t="s">
        <v>3132</v>
      </c>
      <c r="C1377" t="s">
        <v>10</v>
      </c>
      <c r="D1377" t="s">
        <v>3133</v>
      </c>
      <c r="E1377">
        <v>91733</v>
      </c>
      <c r="F1377" t="s">
        <v>296</v>
      </c>
      <c r="G1377">
        <v>34.043239</v>
      </c>
      <c r="H1377">
        <v>-118.03060000000001</v>
      </c>
    </row>
    <row r="1378" spans="1:8" x14ac:dyDescent="0.4">
      <c r="A1378" t="s">
        <v>3134</v>
      </c>
      <c r="B1378" t="s">
        <v>3135</v>
      </c>
      <c r="C1378" t="s">
        <v>10</v>
      </c>
      <c r="D1378" t="s">
        <v>302</v>
      </c>
      <c r="E1378">
        <v>90022</v>
      </c>
      <c r="F1378" t="s">
        <v>296</v>
      </c>
      <c r="G1378">
        <v>34.040284</v>
      </c>
      <c r="H1378">
        <v>-118.16356</v>
      </c>
    </row>
    <row r="1379" spans="1:8" x14ac:dyDescent="0.4">
      <c r="A1379" t="s">
        <v>3136</v>
      </c>
      <c r="B1379" t="s">
        <v>3137</v>
      </c>
      <c r="C1379" t="s">
        <v>10</v>
      </c>
      <c r="D1379" t="s">
        <v>1513</v>
      </c>
      <c r="E1379">
        <v>93591</v>
      </c>
      <c r="F1379" t="s">
        <v>296</v>
      </c>
      <c r="G1379">
        <v>34.616990999999999</v>
      </c>
      <c r="H1379">
        <v>-117.8262</v>
      </c>
    </row>
    <row r="1380" spans="1:8" x14ac:dyDescent="0.4">
      <c r="A1380" t="s">
        <v>3138</v>
      </c>
      <c r="B1380" t="s">
        <v>3139</v>
      </c>
      <c r="C1380" t="s">
        <v>10</v>
      </c>
      <c r="D1380" t="s">
        <v>1024</v>
      </c>
      <c r="E1380">
        <v>90660</v>
      </c>
      <c r="F1380" t="s">
        <v>296</v>
      </c>
      <c r="G1380">
        <v>33.999718000000001</v>
      </c>
      <c r="H1380">
        <v>-118.08284</v>
      </c>
    </row>
    <row r="1381" spans="1:8" x14ac:dyDescent="0.4">
      <c r="A1381" t="s">
        <v>3140</v>
      </c>
      <c r="B1381" t="s">
        <v>3141</v>
      </c>
      <c r="C1381" t="s">
        <v>10</v>
      </c>
      <c r="D1381" t="s">
        <v>302</v>
      </c>
      <c r="E1381">
        <v>90057</v>
      </c>
      <c r="F1381" t="s">
        <v>296</v>
      </c>
      <c r="G1381">
        <v>34.054805000000002</v>
      </c>
      <c r="H1381">
        <v>-118.27786</v>
      </c>
    </row>
    <row r="1382" spans="1:8" x14ac:dyDescent="0.4">
      <c r="A1382" t="s">
        <v>3142</v>
      </c>
      <c r="B1382" t="s">
        <v>3143</v>
      </c>
      <c r="C1382" t="s">
        <v>10</v>
      </c>
      <c r="D1382" t="s">
        <v>302</v>
      </c>
      <c r="E1382">
        <v>90001</v>
      </c>
      <c r="F1382" t="s">
        <v>296</v>
      </c>
      <c r="G1382">
        <v>33.980223000000002</v>
      </c>
      <c r="H1382">
        <v>-118.24724999999999</v>
      </c>
    </row>
    <row r="1383" spans="1:8" x14ac:dyDescent="0.4">
      <c r="A1383" t="s">
        <v>3144</v>
      </c>
      <c r="B1383" t="s">
        <v>3145</v>
      </c>
      <c r="C1383" t="s">
        <v>10</v>
      </c>
      <c r="D1383" t="s">
        <v>302</v>
      </c>
      <c r="E1383">
        <v>90063</v>
      </c>
      <c r="F1383" t="s">
        <v>296</v>
      </c>
      <c r="G1383">
        <v>34.040770000000002</v>
      </c>
      <c r="H1383">
        <v>-118.18208</v>
      </c>
    </row>
    <row r="1384" spans="1:8" x14ac:dyDescent="0.4">
      <c r="A1384" t="s">
        <v>3146</v>
      </c>
      <c r="B1384" t="s">
        <v>3147</v>
      </c>
      <c r="C1384" t="s">
        <v>10</v>
      </c>
      <c r="D1384" t="s">
        <v>967</v>
      </c>
      <c r="E1384">
        <v>91750</v>
      </c>
      <c r="F1384" t="s">
        <v>296</v>
      </c>
      <c r="G1384">
        <v>34.115048000000002</v>
      </c>
      <c r="H1384">
        <v>-117.77384000000001</v>
      </c>
    </row>
    <row r="1385" spans="1:8" x14ac:dyDescent="0.4">
      <c r="A1385" t="s">
        <v>3148</v>
      </c>
      <c r="B1385" t="s">
        <v>3149</v>
      </c>
      <c r="C1385" t="s">
        <v>2341</v>
      </c>
      <c r="D1385" t="s">
        <v>302</v>
      </c>
      <c r="E1385">
        <v>90044</v>
      </c>
      <c r="F1385" t="s">
        <v>296</v>
      </c>
      <c r="G1385">
        <v>33.930588</v>
      </c>
      <c r="H1385">
        <v>-118.28734</v>
      </c>
    </row>
    <row r="1386" spans="1:8" x14ac:dyDescent="0.4">
      <c r="A1386" t="s">
        <v>3150</v>
      </c>
      <c r="B1386" t="s">
        <v>3151</v>
      </c>
      <c r="C1386" t="s">
        <v>10</v>
      </c>
      <c r="D1386" t="s">
        <v>973</v>
      </c>
      <c r="E1386">
        <v>91767</v>
      </c>
      <c r="F1386" t="s">
        <v>296</v>
      </c>
      <c r="G1386">
        <v>34.077309999999997</v>
      </c>
      <c r="H1386">
        <v>-117.71966</v>
      </c>
    </row>
    <row r="1387" spans="1:8" x14ac:dyDescent="0.4">
      <c r="A1387" t="s">
        <v>3152</v>
      </c>
      <c r="B1387" t="s">
        <v>3153</v>
      </c>
      <c r="C1387" t="s">
        <v>10</v>
      </c>
      <c r="D1387" t="s">
        <v>2163</v>
      </c>
      <c r="E1387">
        <v>91706</v>
      </c>
      <c r="F1387" t="s">
        <v>296</v>
      </c>
      <c r="G1387">
        <v>34.071086999999999</v>
      </c>
      <c r="H1387">
        <v>-117.96348999999999</v>
      </c>
    </row>
    <row r="1388" spans="1:8" x14ac:dyDescent="0.4">
      <c r="A1388" t="s">
        <v>3154</v>
      </c>
      <c r="B1388" t="s">
        <v>3155</v>
      </c>
      <c r="C1388" t="s">
        <v>10</v>
      </c>
      <c r="D1388" t="s">
        <v>1513</v>
      </c>
      <c r="E1388">
        <v>93552</v>
      </c>
      <c r="F1388" t="s">
        <v>296</v>
      </c>
      <c r="G1388">
        <v>34.556593999999997</v>
      </c>
      <c r="H1388">
        <v>-118.045</v>
      </c>
    </row>
    <row r="1389" spans="1:8" x14ac:dyDescent="0.4">
      <c r="A1389" t="s">
        <v>3156</v>
      </c>
      <c r="B1389" t="s">
        <v>3157</v>
      </c>
      <c r="C1389" t="s">
        <v>10</v>
      </c>
      <c r="D1389" t="s">
        <v>1495</v>
      </c>
      <c r="E1389">
        <v>93535</v>
      </c>
      <c r="F1389" t="s">
        <v>296</v>
      </c>
      <c r="G1389">
        <v>34.689844999999998</v>
      </c>
      <c r="H1389">
        <v>-118.09846</v>
      </c>
    </row>
    <row r="1390" spans="1:8" x14ac:dyDescent="0.4">
      <c r="A1390" t="s">
        <v>3158</v>
      </c>
      <c r="B1390" t="s">
        <v>3159</v>
      </c>
      <c r="C1390" t="s">
        <v>10</v>
      </c>
      <c r="D1390" t="s">
        <v>535</v>
      </c>
      <c r="E1390">
        <v>91406</v>
      </c>
      <c r="F1390" t="s">
        <v>296</v>
      </c>
      <c r="G1390">
        <v>34.186974999999997</v>
      </c>
      <c r="H1390">
        <v>-118.48477</v>
      </c>
    </row>
    <row r="1391" spans="1:8" x14ac:dyDescent="0.4">
      <c r="A1391" t="s">
        <v>3160</v>
      </c>
      <c r="B1391" t="s">
        <v>3161</v>
      </c>
      <c r="C1391" t="s">
        <v>10</v>
      </c>
      <c r="D1391" t="s">
        <v>1495</v>
      </c>
      <c r="E1391">
        <v>93534</v>
      </c>
      <c r="F1391" t="s">
        <v>296</v>
      </c>
      <c r="G1391">
        <v>34.704735999999997</v>
      </c>
      <c r="H1391">
        <v>-118.16365</v>
      </c>
    </row>
    <row r="1392" spans="1:8" x14ac:dyDescent="0.4">
      <c r="A1392" t="s">
        <v>3162</v>
      </c>
      <c r="B1392" t="s">
        <v>3163</v>
      </c>
      <c r="C1392" t="s">
        <v>10</v>
      </c>
      <c r="D1392" t="s">
        <v>1056</v>
      </c>
      <c r="E1392">
        <v>90265</v>
      </c>
      <c r="F1392" t="s">
        <v>296</v>
      </c>
      <c r="G1392">
        <v>34.020491999999997</v>
      </c>
      <c r="H1392">
        <v>-118.80956999999999</v>
      </c>
    </row>
    <row r="1393" spans="1:8" x14ac:dyDescent="0.4">
      <c r="A1393" t="s">
        <v>3164</v>
      </c>
      <c r="B1393" t="s">
        <v>3165</v>
      </c>
      <c r="C1393" t="s">
        <v>10</v>
      </c>
      <c r="D1393" t="s">
        <v>973</v>
      </c>
      <c r="E1393">
        <v>91767</v>
      </c>
      <c r="F1393" t="s">
        <v>296</v>
      </c>
      <c r="G1393">
        <v>34.064917999999999</v>
      </c>
      <c r="H1393">
        <v>-117.71980000000001</v>
      </c>
    </row>
    <row r="1394" spans="1:8" x14ac:dyDescent="0.4">
      <c r="A1394" t="s">
        <v>3166</v>
      </c>
      <c r="B1394" t="s">
        <v>3167</v>
      </c>
      <c r="C1394" t="s">
        <v>10</v>
      </c>
      <c r="D1394" t="s">
        <v>1495</v>
      </c>
      <c r="E1394">
        <v>93535</v>
      </c>
      <c r="F1394" t="s">
        <v>296</v>
      </c>
      <c r="G1394">
        <v>34.675227</v>
      </c>
      <c r="H1394">
        <v>-118.11447</v>
      </c>
    </row>
    <row r="1395" spans="1:8" x14ac:dyDescent="0.4">
      <c r="A1395" t="s">
        <v>3168</v>
      </c>
      <c r="B1395" t="s">
        <v>3169</v>
      </c>
      <c r="C1395" t="s">
        <v>10</v>
      </c>
      <c r="D1395" t="s">
        <v>522</v>
      </c>
      <c r="E1395">
        <v>91335</v>
      </c>
      <c r="F1395" t="s">
        <v>296</v>
      </c>
      <c r="G1395">
        <v>34.194574000000003</v>
      </c>
      <c r="H1395">
        <v>-118.53321</v>
      </c>
    </row>
    <row r="1396" spans="1:8" x14ac:dyDescent="0.4">
      <c r="A1396" t="s">
        <v>3170</v>
      </c>
      <c r="B1396" t="s">
        <v>3171</v>
      </c>
      <c r="C1396" t="s">
        <v>10</v>
      </c>
      <c r="D1396" t="s">
        <v>2122</v>
      </c>
      <c r="E1396">
        <v>91355</v>
      </c>
      <c r="F1396" t="s">
        <v>296</v>
      </c>
      <c r="G1396">
        <v>34.403914</v>
      </c>
      <c r="H1396">
        <v>-118.55224</v>
      </c>
    </row>
    <row r="1397" spans="1:8" x14ac:dyDescent="0.4">
      <c r="A1397" t="s">
        <v>3172</v>
      </c>
      <c r="B1397" t="s">
        <v>3173</v>
      </c>
      <c r="C1397" t="s">
        <v>10</v>
      </c>
      <c r="D1397" t="s">
        <v>3174</v>
      </c>
      <c r="E1397">
        <v>91307</v>
      </c>
      <c r="F1397" t="s">
        <v>296</v>
      </c>
      <c r="G1397">
        <v>34.189269000000003</v>
      </c>
      <c r="H1397">
        <v>-118.64266000000001</v>
      </c>
    </row>
    <row r="1398" spans="1:8" x14ac:dyDescent="0.4">
      <c r="A1398" t="s">
        <v>3175</v>
      </c>
      <c r="B1398" t="s">
        <v>3176</v>
      </c>
      <c r="C1398" t="s">
        <v>89</v>
      </c>
      <c r="D1398" t="s">
        <v>2084</v>
      </c>
      <c r="E1398">
        <v>90201</v>
      </c>
      <c r="F1398" t="s">
        <v>296</v>
      </c>
      <c r="G1398">
        <v>33.962501000000003</v>
      </c>
      <c r="H1398">
        <v>-118.18557</v>
      </c>
    </row>
    <row r="1399" spans="1:8" x14ac:dyDescent="0.4">
      <c r="A1399" t="s">
        <v>3177</v>
      </c>
      <c r="B1399" t="s">
        <v>3178</v>
      </c>
      <c r="C1399" t="s">
        <v>10</v>
      </c>
      <c r="D1399" t="s">
        <v>3077</v>
      </c>
      <c r="E1399">
        <v>91331</v>
      </c>
      <c r="F1399" t="s">
        <v>296</v>
      </c>
      <c r="G1399">
        <v>34.247010000000003</v>
      </c>
      <c r="H1399">
        <v>-118.44788</v>
      </c>
    </row>
    <row r="1400" spans="1:8" x14ac:dyDescent="0.4">
      <c r="A1400" t="s">
        <v>3179</v>
      </c>
      <c r="B1400" t="s">
        <v>3180</v>
      </c>
      <c r="C1400" t="s">
        <v>10</v>
      </c>
      <c r="D1400" t="s">
        <v>302</v>
      </c>
      <c r="E1400">
        <v>90001</v>
      </c>
      <c r="F1400" t="s">
        <v>296</v>
      </c>
      <c r="G1400">
        <v>33.982618000000002</v>
      </c>
      <c r="H1400">
        <v>-118.24988999999999</v>
      </c>
    </row>
    <row r="1401" spans="1:8" x14ac:dyDescent="0.4">
      <c r="A1401" t="s">
        <v>3181</v>
      </c>
      <c r="B1401" t="s">
        <v>3182</v>
      </c>
      <c r="C1401" t="s">
        <v>10</v>
      </c>
      <c r="D1401" t="s">
        <v>334</v>
      </c>
      <c r="E1401">
        <v>91722</v>
      </c>
      <c r="F1401" t="s">
        <v>296</v>
      </c>
      <c r="G1401">
        <v>34.106000999999999</v>
      </c>
      <c r="H1401">
        <v>-117.90882999999999</v>
      </c>
    </row>
    <row r="1402" spans="1:8" x14ac:dyDescent="0.4">
      <c r="A1402" t="s">
        <v>3183</v>
      </c>
      <c r="B1402" t="s">
        <v>3184</v>
      </c>
      <c r="C1402" t="s">
        <v>10</v>
      </c>
      <c r="D1402" t="s">
        <v>401</v>
      </c>
      <c r="E1402">
        <v>90303</v>
      </c>
      <c r="F1402" t="s">
        <v>296</v>
      </c>
      <c r="G1402">
        <v>33.946708999999998</v>
      </c>
      <c r="H1402">
        <v>-118.33038999999999</v>
      </c>
    </row>
    <row r="1403" spans="1:8" x14ac:dyDescent="0.4">
      <c r="A1403" t="s">
        <v>3185</v>
      </c>
      <c r="B1403" t="s">
        <v>3186</v>
      </c>
      <c r="C1403" t="s">
        <v>10</v>
      </c>
      <c r="D1403" t="s">
        <v>2072</v>
      </c>
      <c r="E1403">
        <v>90670</v>
      </c>
      <c r="F1403" t="s">
        <v>296</v>
      </c>
      <c r="G1403">
        <v>33.939779999999999</v>
      </c>
      <c r="H1403">
        <v>-118.04678</v>
      </c>
    </row>
    <row r="1404" spans="1:8" x14ac:dyDescent="0.4">
      <c r="A1404" t="s">
        <v>3187</v>
      </c>
      <c r="B1404" t="s">
        <v>3188</v>
      </c>
      <c r="C1404" t="s">
        <v>10</v>
      </c>
      <c r="D1404" t="s">
        <v>302</v>
      </c>
      <c r="E1404">
        <v>90044</v>
      </c>
      <c r="F1404" t="s">
        <v>296</v>
      </c>
      <c r="G1404">
        <v>33.988719000000003</v>
      </c>
      <c r="H1404">
        <v>-118.29358000000001</v>
      </c>
    </row>
    <row r="1405" spans="1:8" x14ac:dyDescent="0.4">
      <c r="A1405" t="s">
        <v>3189</v>
      </c>
      <c r="B1405" t="s">
        <v>3190</v>
      </c>
      <c r="C1405" t="s">
        <v>10</v>
      </c>
      <c r="D1405" t="s">
        <v>535</v>
      </c>
      <c r="E1405">
        <v>91405</v>
      </c>
      <c r="F1405" t="s">
        <v>296</v>
      </c>
      <c r="G1405">
        <v>34.193917999999996</v>
      </c>
      <c r="H1405">
        <v>-118.4576</v>
      </c>
    </row>
    <row r="1406" spans="1:8" x14ac:dyDescent="0.4">
      <c r="A1406" t="s">
        <v>3191</v>
      </c>
      <c r="B1406" t="s">
        <v>3192</v>
      </c>
      <c r="C1406" t="s">
        <v>10</v>
      </c>
      <c r="D1406" t="s">
        <v>2236</v>
      </c>
      <c r="E1406">
        <v>90638</v>
      </c>
      <c r="F1406" t="s">
        <v>296</v>
      </c>
      <c r="G1406">
        <v>33.923214999999999</v>
      </c>
      <c r="H1406">
        <v>-118.02166</v>
      </c>
    </row>
    <row r="1407" spans="1:8" x14ac:dyDescent="0.4">
      <c r="A1407" t="s">
        <v>3193</v>
      </c>
      <c r="B1407" t="s">
        <v>3194</v>
      </c>
      <c r="C1407" t="s">
        <v>10</v>
      </c>
      <c r="D1407" t="s">
        <v>3195</v>
      </c>
      <c r="E1407">
        <v>91001</v>
      </c>
      <c r="F1407" t="s">
        <v>296</v>
      </c>
      <c r="G1407">
        <v>34.18441</v>
      </c>
      <c r="H1407">
        <v>-118.1593</v>
      </c>
    </row>
    <row r="1408" spans="1:8" x14ac:dyDescent="0.4">
      <c r="A1408" t="s">
        <v>3196</v>
      </c>
      <c r="B1408" t="s">
        <v>3197</v>
      </c>
      <c r="C1408" t="s">
        <v>10</v>
      </c>
      <c r="D1408" t="s">
        <v>1029</v>
      </c>
      <c r="E1408">
        <v>91352</v>
      </c>
      <c r="F1408" t="s">
        <v>296</v>
      </c>
      <c r="G1408">
        <v>34.208742999999998</v>
      </c>
      <c r="H1408">
        <v>-118.3708</v>
      </c>
    </row>
    <row r="1409" spans="1:8" x14ac:dyDescent="0.4">
      <c r="A1409" t="s">
        <v>3198</v>
      </c>
      <c r="B1409" t="s">
        <v>3199</v>
      </c>
      <c r="C1409" t="s">
        <v>3200</v>
      </c>
      <c r="D1409" t="s">
        <v>1495</v>
      </c>
      <c r="E1409">
        <v>93534</v>
      </c>
      <c r="F1409" t="s">
        <v>296</v>
      </c>
      <c r="G1409">
        <v>34.675623999999999</v>
      </c>
      <c r="H1409">
        <v>-118.1444</v>
      </c>
    </row>
    <row r="1410" spans="1:8" x14ac:dyDescent="0.4">
      <c r="A1410" t="s">
        <v>3201</v>
      </c>
      <c r="B1410" t="s">
        <v>3202</v>
      </c>
      <c r="C1410" t="s">
        <v>10</v>
      </c>
      <c r="D1410" t="s">
        <v>302</v>
      </c>
      <c r="E1410">
        <v>90019</v>
      </c>
      <c r="F1410" t="s">
        <v>296</v>
      </c>
      <c r="G1410">
        <v>34.046610000000001</v>
      </c>
      <c r="H1410">
        <v>-118.32361</v>
      </c>
    </row>
    <row r="1411" spans="1:8" x14ac:dyDescent="0.4">
      <c r="A1411" t="s">
        <v>3203</v>
      </c>
      <c r="B1411" t="s">
        <v>3204</v>
      </c>
      <c r="C1411" t="s">
        <v>10</v>
      </c>
      <c r="D1411" t="s">
        <v>2709</v>
      </c>
      <c r="E1411">
        <v>90040</v>
      </c>
      <c r="F1411" t="s">
        <v>296</v>
      </c>
      <c r="G1411">
        <v>33.973481999999997</v>
      </c>
      <c r="H1411">
        <v>-118.12985</v>
      </c>
    </row>
    <row r="1412" spans="1:8" x14ac:dyDescent="0.4">
      <c r="A1412" t="s">
        <v>3205</v>
      </c>
      <c r="B1412" t="s">
        <v>3206</v>
      </c>
      <c r="C1412" t="s">
        <v>10</v>
      </c>
      <c r="D1412" t="s">
        <v>2299</v>
      </c>
      <c r="E1412">
        <v>90744</v>
      </c>
      <c r="F1412" t="s">
        <v>296</v>
      </c>
      <c r="G1412">
        <v>33.780498999999999</v>
      </c>
      <c r="H1412">
        <v>-118.27475</v>
      </c>
    </row>
    <row r="1413" spans="1:8" x14ac:dyDescent="0.4">
      <c r="A1413" t="s">
        <v>3207</v>
      </c>
      <c r="B1413" t="s">
        <v>3208</v>
      </c>
      <c r="C1413" t="s">
        <v>10</v>
      </c>
      <c r="D1413" t="s">
        <v>973</v>
      </c>
      <c r="E1413">
        <v>91768</v>
      </c>
      <c r="F1413" t="s">
        <v>296</v>
      </c>
      <c r="G1413">
        <v>34.078583000000002</v>
      </c>
      <c r="H1413">
        <v>-117.75382</v>
      </c>
    </row>
    <row r="1414" spans="1:8" x14ac:dyDescent="0.4">
      <c r="A1414" t="s">
        <v>3209</v>
      </c>
      <c r="B1414" t="s">
        <v>3210</v>
      </c>
      <c r="C1414" t="s">
        <v>10</v>
      </c>
      <c r="D1414" t="s">
        <v>302</v>
      </c>
      <c r="E1414">
        <v>90021</v>
      </c>
      <c r="F1414" t="s">
        <v>296</v>
      </c>
      <c r="G1414">
        <v>34.027644000000002</v>
      </c>
      <c r="H1414">
        <v>-118.24177</v>
      </c>
    </row>
    <row r="1415" spans="1:8" x14ac:dyDescent="0.4">
      <c r="A1415" t="s">
        <v>3211</v>
      </c>
      <c r="B1415" t="s">
        <v>3212</v>
      </c>
      <c r="C1415" t="s">
        <v>10</v>
      </c>
      <c r="D1415" t="s">
        <v>2113</v>
      </c>
      <c r="E1415">
        <v>90706</v>
      </c>
      <c r="F1415" t="s">
        <v>296</v>
      </c>
      <c r="G1415">
        <v>33.888401999999999</v>
      </c>
      <c r="H1415">
        <v>-118.12438</v>
      </c>
    </row>
    <row r="1416" spans="1:8" x14ac:dyDescent="0.4">
      <c r="A1416" t="s">
        <v>3213</v>
      </c>
      <c r="B1416" t="s">
        <v>3214</v>
      </c>
      <c r="C1416" t="s">
        <v>10</v>
      </c>
      <c r="D1416" t="s">
        <v>3215</v>
      </c>
      <c r="E1416">
        <v>90201</v>
      </c>
      <c r="F1416" t="s">
        <v>296</v>
      </c>
      <c r="G1416">
        <v>33.970381000000003</v>
      </c>
      <c r="H1416">
        <v>-118.17707</v>
      </c>
    </row>
    <row r="1417" spans="1:8" x14ac:dyDescent="0.4">
      <c r="A1417" t="s">
        <v>3216</v>
      </c>
      <c r="B1417" t="s">
        <v>3217</v>
      </c>
      <c r="C1417" t="s">
        <v>10</v>
      </c>
      <c r="D1417" t="s">
        <v>970</v>
      </c>
      <c r="E1417">
        <v>90650</v>
      </c>
      <c r="F1417" t="s">
        <v>296</v>
      </c>
      <c r="G1417">
        <v>33.923293000000001</v>
      </c>
      <c r="H1417">
        <v>-118.10006</v>
      </c>
    </row>
    <row r="1418" spans="1:8" x14ac:dyDescent="0.4">
      <c r="A1418" t="s">
        <v>3218</v>
      </c>
      <c r="B1418" t="s">
        <v>3219</v>
      </c>
      <c r="C1418" t="s">
        <v>10</v>
      </c>
      <c r="D1418" t="s">
        <v>1437</v>
      </c>
      <c r="E1418">
        <v>90262</v>
      </c>
      <c r="F1418" t="s">
        <v>296</v>
      </c>
      <c r="G1418">
        <v>33.935403000000001</v>
      </c>
      <c r="H1418">
        <v>-118.21315</v>
      </c>
    </row>
    <row r="1419" spans="1:8" x14ac:dyDescent="0.4">
      <c r="A1419" t="s">
        <v>3220</v>
      </c>
      <c r="B1419" t="s">
        <v>3221</v>
      </c>
      <c r="C1419" t="s">
        <v>10</v>
      </c>
      <c r="D1419" t="s">
        <v>302</v>
      </c>
      <c r="E1419">
        <v>90044</v>
      </c>
      <c r="F1419" t="s">
        <v>296</v>
      </c>
      <c r="G1419">
        <v>33.964697000000001</v>
      </c>
      <c r="H1419">
        <v>-118.29217</v>
      </c>
    </row>
    <row r="1420" spans="1:8" x14ac:dyDescent="0.4">
      <c r="A1420" t="s">
        <v>3222</v>
      </c>
      <c r="B1420" t="s">
        <v>3223</v>
      </c>
      <c r="C1420" t="s">
        <v>10</v>
      </c>
      <c r="D1420" t="s">
        <v>302</v>
      </c>
      <c r="E1420">
        <v>90059</v>
      </c>
      <c r="F1420" t="s">
        <v>296</v>
      </c>
      <c r="G1420">
        <v>33.916362999999997</v>
      </c>
      <c r="H1420">
        <v>-118.25502</v>
      </c>
    </row>
    <row r="1421" spans="1:8" x14ac:dyDescent="0.4">
      <c r="A1421" t="s">
        <v>3224</v>
      </c>
      <c r="B1421" t="s">
        <v>3225</v>
      </c>
      <c r="C1421" t="s">
        <v>10</v>
      </c>
      <c r="D1421" t="s">
        <v>302</v>
      </c>
      <c r="E1421">
        <v>90033</v>
      </c>
      <c r="F1421" t="s">
        <v>296</v>
      </c>
      <c r="G1421">
        <v>34.040663000000002</v>
      </c>
      <c r="H1421">
        <v>-118.21299</v>
      </c>
    </row>
    <row r="1422" spans="1:8" x14ac:dyDescent="0.4">
      <c r="A1422" t="s">
        <v>3226</v>
      </c>
      <c r="B1422" t="s">
        <v>3227</v>
      </c>
      <c r="C1422" t="s">
        <v>10</v>
      </c>
      <c r="D1422" t="s">
        <v>535</v>
      </c>
      <c r="E1422">
        <v>91402</v>
      </c>
      <c r="F1422" t="s">
        <v>296</v>
      </c>
      <c r="G1422">
        <v>34.212702999999998</v>
      </c>
      <c r="H1422">
        <v>-118.44986</v>
      </c>
    </row>
    <row r="1423" spans="1:8" x14ac:dyDescent="0.4">
      <c r="A1423" t="s">
        <v>3228</v>
      </c>
      <c r="B1423" t="s">
        <v>3229</v>
      </c>
      <c r="C1423" t="s">
        <v>10</v>
      </c>
      <c r="D1423" t="s">
        <v>302</v>
      </c>
      <c r="E1423">
        <v>90029</v>
      </c>
      <c r="F1423" t="s">
        <v>296</v>
      </c>
      <c r="G1423">
        <v>34.087890999999999</v>
      </c>
      <c r="H1423">
        <v>-118.30963</v>
      </c>
    </row>
    <row r="1424" spans="1:8" x14ac:dyDescent="0.4">
      <c r="A1424" t="s">
        <v>3230</v>
      </c>
      <c r="B1424" t="s">
        <v>3231</v>
      </c>
      <c r="C1424" t="s">
        <v>10</v>
      </c>
      <c r="D1424" t="s">
        <v>302</v>
      </c>
      <c r="E1424">
        <v>90006</v>
      </c>
      <c r="F1424" t="s">
        <v>296</v>
      </c>
      <c r="G1424">
        <v>34.047564999999999</v>
      </c>
      <c r="H1424">
        <v>-118.30479</v>
      </c>
    </row>
    <row r="1425" spans="1:8" x14ac:dyDescent="0.4">
      <c r="A1425" t="s">
        <v>3232</v>
      </c>
      <c r="B1425" t="s">
        <v>3233</v>
      </c>
      <c r="C1425" t="s">
        <v>10</v>
      </c>
      <c r="D1425" t="s">
        <v>401</v>
      </c>
      <c r="E1425">
        <v>90303</v>
      </c>
      <c r="F1425" t="s">
        <v>296</v>
      </c>
      <c r="G1425">
        <v>33.933132000000001</v>
      </c>
      <c r="H1425">
        <v>-118.32643</v>
      </c>
    </row>
    <row r="1426" spans="1:8" x14ac:dyDescent="0.4">
      <c r="A1426" t="s">
        <v>3234</v>
      </c>
      <c r="B1426" t="s">
        <v>3235</v>
      </c>
      <c r="C1426" t="s">
        <v>10</v>
      </c>
      <c r="D1426" t="s">
        <v>308</v>
      </c>
      <c r="E1426">
        <v>90810</v>
      </c>
      <c r="F1426" t="s">
        <v>296</v>
      </c>
      <c r="G1426">
        <v>33.846217000000003</v>
      </c>
      <c r="H1426">
        <v>-118.20609</v>
      </c>
    </row>
    <row r="1427" spans="1:8" x14ac:dyDescent="0.4">
      <c r="A1427" t="s">
        <v>3236</v>
      </c>
      <c r="B1427" t="s">
        <v>3237</v>
      </c>
      <c r="C1427" t="s">
        <v>10</v>
      </c>
      <c r="D1427" t="s">
        <v>1073</v>
      </c>
      <c r="E1427">
        <v>91331</v>
      </c>
      <c r="F1427" t="s">
        <v>296</v>
      </c>
      <c r="G1427">
        <v>34.267882999999998</v>
      </c>
      <c r="H1427">
        <v>-118.42462</v>
      </c>
    </row>
    <row r="1428" spans="1:8" x14ac:dyDescent="0.4">
      <c r="A1428" t="s">
        <v>3238</v>
      </c>
      <c r="B1428" t="s">
        <v>3239</v>
      </c>
      <c r="C1428" t="s">
        <v>10</v>
      </c>
      <c r="D1428" t="s">
        <v>1051</v>
      </c>
      <c r="E1428">
        <v>91731</v>
      </c>
      <c r="F1428" t="s">
        <v>296</v>
      </c>
      <c r="G1428">
        <v>34.072859999999999</v>
      </c>
      <c r="H1428">
        <v>-118.03154000000001</v>
      </c>
    </row>
    <row r="1429" spans="1:8" x14ac:dyDescent="0.4">
      <c r="A1429" t="s">
        <v>3240</v>
      </c>
      <c r="B1429" t="s">
        <v>3241</v>
      </c>
      <c r="C1429" t="s">
        <v>10</v>
      </c>
      <c r="D1429" t="s">
        <v>2231</v>
      </c>
      <c r="E1429">
        <v>90042</v>
      </c>
      <c r="F1429" t="s">
        <v>296</v>
      </c>
      <c r="G1429">
        <v>34.111479000000003</v>
      </c>
      <c r="H1429">
        <v>-118.18763</v>
      </c>
    </row>
    <row r="1430" spans="1:8" x14ac:dyDescent="0.4">
      <c r="A1430" t="s">
        <v>3242</v>
      </c>
      <c r="B1430" t="s">
        <v>3243</v>
      </c>
      <c r="C1430" t="s">
        <v>10</v>
      </c>
      <c r="D1430" t="s">
        <v>308</v>
      </c>
      <c r="E1430">
        <v>90813</v>
      </c>
      <c r="F1430" t="s">
        <v>296</v>
      </c>
      <c r="G1430">
        <v>33.783155000000001</v>
      </c>
      <c r="H1430">
        <v>-118.18445</v>
      </c>
    </row>
    <row r="1431" spans="1:8" x14ac:dyDescent="0.4">
      <c r="A1431" t="s">
        <v>3244</v>
      </c>
      <c r="B1431" t="s">
        <v>3245</v>
      </c>
      <c r="C1431" t="s">
        <v>10</v>
      </c>
      <c r="D1431" t="s">
        <v>302</v>
      </c>
      <c r="E1431">
        <v>90007</v>
      </c>
      <c r="F1431" t="s">
        <v>296</v>
      </c>
      <c r="G1431">
        <v>34.022657000000002</v>
      </c>
      <c r="H1431">
        <v>-118.29224000000001</v>
      </c>
    </row>
    <row r="1432" spans="1:8" x14ac:dyDescent="0.4">
      <c r="A1432" t="s">
        <v>3246</v>
      </c>
      <c r="B1432" t="s">
        <v>3247</v>
      </c>
      <c r="C1432" t="s">
        <v>10</v>
      </c>
      <c r="D1432" t="s">
        <v>401</v>
      </c>
      <c r="E1432">
        <v>90302</v>
      </c>
      <c r="F1432" t="s">
        <v>296</v>
      </c>
      <c r="G1432">
        <v>33.976629000000003</v>
      </c>
      <c r="H1432">
        <v>-118.3663</v>
      </c>
    </row>
    <row r="1433" spans="1:8" x14ac:dyDescent="0.4">
      <c r="A1433" t="s">
        <v>3248</v>
      </c>
      <c r="B1433" t="s">
        <v>3249</v>
      </c>
      <c r="C1433" t="s">
        <v>10</v>
      </c>
      <c r="D1433" t="s">
        <v>302</v>
      </c>
      <c r="E1433">
        <v>90057</v>
      </c>
      <c r="F1433" t="s">
        <v>296</v>
      </c>
      <c r="G1433">
        <v>34.070287</v>
      </c>
      <c r="H1433">
        <v>-118.27865</v>
      </c>
    </row>
    <row r="1434" spans="1:8" x14ac:dyDescent="0.4">
      <c r="A1434" t="s">
        <v>3250</v>
      </c>
      <c r="B1434" t="s">
        <v>3251</v>
      </c>
      <c r="C1434" t="s">
        <v>10</v>
      </c>
      <c r="D1434" t="s">
        <v>302</v>
      </c>
      <c r="E1434">
        <v>90016</v>
      </c>
      <c r="F1434" t="s">
        <v>296</v>
      </c>
      <c r="G1434">
        <v>34.028185000000001</v>
      </c>
      <c r="H1434">
        <v>-118.33546</v>
      </c>
    </row>
    <row r="1435" spans="1:8" x14ac:dyDescent="0.4">
      <c r="A1435" t="s">
        <v>3252</v>
      </c>
      <c r="B1435" t="s">
        <v>3253</v>
      </c>
      <c r="C1435" t="s">
        <v>10</v>
      </c>
      <c r="D1435" t="s">
        <v>2163</v>
      </c>
      <c r="E1435">
        <v>91706</v>
      </c>
      <c r="F1435" t="s">
        <v>296</v>
      </c>
      <c r="G1435">
        <v>34.070312999999999</v>
      </c>
      <c r="H1435">
        <v>-117.97948</v>
      </c>
    </row>
    <row r="1436" spans="1:8" x14ac:dyDescent="0.4">
      <c r="A1436" t="s">
        <v>3254</v>
      </c>
      <c r="B1436" t="s">
        <v>3255</v>
      </c>
      <c r="C1436" t="s">
        <v>10</v>
      </c>
      <c r="D1436" t="s">
        <v>988</v>
      </c>
      <c r="E1436">
        <v>90640</v>
      </c>
      <c r="F1436" t="s">
        <v>296</v>
      </c>
      <c r="G1436">
        <v>34.031435999999999</v>
      </c>
      <c r="H1436">
        <v>-118.12609999999999</v>
      </c>
    </row>
    <row r="1437" spans="1:8" x14ac:dyDescent="0.4">
      <c r="A1437" t="s">
        <v>3256</v>
      </c>
      <c r="B1437" t="s">
        <v>3257</v>
      </c>
      <c r="C1437" t="s">
        <v>10</v>
      </c>
      <c r="D1437" t="s">
        <v>308</v>
      </c>
      <c r="E1437">
        <v>90810</v>
      </c>
      <c r="F1437" t="s">
        <v>296</v>
      </c>
      <c r="G1437">
        <v>33.791224999999997</v>
      </c>
      <c r="H1437">
        <v>-118.21539</v>
      </c>
    </row>
    <row r="1438" spans="1:8" x14ac:dyDescent="0.4">
      <c r="A1438" t="s">
        <v>3258</v>
      </c>
      <c r="B1438" t="s">
        <v>3259</v>
      </c>
      <c r="C1438" t="s">
        <v>10</v>
      </c>
      <c r="D1438" t="s">
        <v>302</v>
      </c>
      <c r="E1438">
        <v>90029</v>
      </c>
      <c r="F1438" t="s">
        <v>296</v>
      </c>
      <c r="G1438">
        <v>34.095393999999999</v>
      </c>
      <c r="H1438">
        <v>-118.29576</v>
      </c>
    </row>
    <row r="1439" spans="1:8" x14ac:dyDescent="0.4">
      <c r="A1439" t="s">
        <v>3260</v>
      </c>
      <c r="B1439" t="s">
        <v>3261</v>
      </c>
      <c r="C1439" t="s">
        <v>10</v>
      </c>
      <c r="D1439" t="s">
        <v>1024</v>
      </c>
      <c r="E1439">
        <v>90660</v>
      </c>
      <c r="F1439" t="s">
        <v>296</v>
      </c>
      <c r="G1439">
        <v>33.960177000000002</v>
      </c>
      <c r="H1439">
        <v>-118.10769999999999</v>
      </c>
    </row>
    <row r="1440" spans="1:8" x14ac:dyDescent="0.4">
      <c r="A1440" t="s">
        <v>3262</v>
      </c>
      <c r="B1440" t="s">
        <v>3263</v>
      </c>
      <c r="C1440" t="s">
        <v>10</v>
      </c>
      <c r="D1440" t="s">
        <v>1605</v>
      </c>
      <c r="E1440">
        <v>91744</v>
      </c>
      <c r="F1440" t="s">
        <v>296</v>
      </c>
      <c r="G1440">
        <v>34.034323999999998</v>
      </c>
      <c r="H1440">
        <v>-117.95031</v>
      </c>
    </row>
    <row r="1441" spans="1:8" x14ac:dyDescent="0.4">
      <c r="A1441" t="s">
        <v>3264</v>
      </c>
      <c r="B1441" t="s">
        <v>3265</v>
      </c>
      <c r="C1441" t="s">
        <v>10</v>
      </c>
      <c r="D1441" t="s">
        <v>3215</v>
      </c>
      <c r="E1441">
        <v>90201</v>
      </c>
      <c r="F1441" t="s">
        <v>296</v>
      </c>
      <c r="G1441">
        <v>33.974263000000001</v>
      </c>
      <c r="H1441">
        <v>-118.18823</v>
      </c>
    </row>
    <row r="1442" spans="1:8" x14ac:dyDescent="0.4">
      <c r="A1442" t="s">
        <v>3266</v>
      </c>
      <c r="B1442" t="s">
        <v>3267</v>
      </c>
      <c r="C1442" t="s">
        <v>10</v>
      </c>
      <c r="D1442" t="s">
        <v>308</v>
      </c>
      <c r="E1442">
        <v>90806</v>
      </c>
      <c r="F1442" t="s">
        <v>296</v>
      </c>
      <c r="G1442">
        <v>33.795914000000003</v>
      </c>
      <c r="H1442">
        <v>-118.19313</v>
      </c>
    </row>
    <row r="1443" spans="1:8" x14ac:dyDescent="0.4">
      <c r="A1443" t="s">
        <v>3268</v>
      </c>
      <c r="B1443" t="s">
        <v>3269</v>
      </c>
      <c r="C1443" t="s">
        <v>10</v>
      </c>
      <c r="D1443" t="s">
        <v>325</v>
      </c>
      <c r="E1443">
        <v>90723</v>
      </c>
      <c r="F1443" t="s">
        <v>296</v>
      </c>
      <c r="G1443">
        <v>33.886629999999997</v>
      </c>
      <c r="H1443">
        <v>-118.16088999999999</v>
      </c>
    </row>
    <row r="1444" spans="1:8" x14ac:dyDescent="0.4">
      <c r="A1444" t="s">
        <v>3270</v>
      </c>
      <c r="B1444" t="s">
        <v>3271</v>
      </c>
      <c r="C1444" t="s">
        <v>10</v>
      </c>
      <c r="D1444" t="s">
        <v>1076</v>
      </c>
      <c r="E1444">
        <v>90280</v>
      </c>
      <c r="F1444" t="s">
        <v>296</v>
      </c>
      <c r="G1444">
        <v>33.964675999999997</v>
      </c>
      <c r="H1444">
        <v>-118.22399</v>
      </c>
    </row>
    <row r="1445" spans="1:8" x14ac:dyDescent="0.4">
      <c r="A1445" t="s">
        <v>3272</v>
      </c>
      <c r="B1445" t="s">
        <v>3273</v>
      </c>
      <c r="C1445" t="s">
        <v>10</v>
      </c>
      <c r="D1445" t="s">
        <v>1051</v>
      </c>
      <c r="E1445">
        <v>91732</v>
      </c>
      <c r="F1445" t="s">
        <v>296</v>
      </c>
      <c r="G1445">
        <v>34.075062000000003</v>
      </c>
      <c r="H1445">
        <v>-118.02132</v>
      </c>
    </row>
    <row r="1446" spans="1:8" x14ac:dyDescent="0.4">
      <c r="A1446" t="s">
        <v>3274</v>
      </c>
      <c r="B1446" t="s">
        <v>3275</v>
      </c>
      <c r="C1446" t="s">
        <v>10</v>
      </c>
      <c r="D1446" t="s">
        <v>345</v>
      </c>
      <c r="E1446">
        <v>91790</v>
      </c>
      <c r="F1446" t="s">
        <v>296</v>
      </c>
      <c r="G1446">
        <v>34.052630999999998</v>
      </c>
      <c r="H1446">
        <v>-117.95443</v>
      </c>
    </row>
    <row r="1447" spans="1:8" x14ac:dyDescent="0.4">
      <c r="A1447" t="s">
        <v>3276</v>
      </c>
      <c r="B1447" t="s">
        <v>3277</v>
      </c>
      <c r="C1447" t="s">
        <v>10</v>
      </c>
      <c r="D1447" t="s">
        <v>970</v>
      </c>
      <c r="E1447">
        <v>90650</v>
      </c>
      <c r="F1447" t="s">
        <v>296</v>
      </c>
      <c r="G1447">
        <v>33.904414000000003</v>
      </c>
      <c r="H1447">
        <v>-118.06576</v>
      </c>
    </row>
    <row r="1448" spans="1:8" x14ac:dyDescent="0.4">
      <c r="A1448" t="s">
        <v>3278</v>
      </c>
      <c r="B1448" t="s">
        <v>3279</v>
      </c>
      <c r="C1448" t="s">
        <v>10</v>
      </c>
      <c r="D1448" t="s">
        <v>1006</v>
      </c>
      <c r="E1448">
        <v>90250</v>
      </c>
      <c r="F1448" t="s">
        <v>296</v>
      </c>
      <c r="G1448">
        <v>33.900582</v>
      </c>
      <c r="H1448">
        <v>-118.34349</v>
      </c>
    </row>
    <row r="1449" spans="1:8" x14ac:dyDescent="0.4">
      <c r="A1449" t="s">
        <v>3280</v>
      </c>
      <c r="B1449" t="s">
        <v>3281</v>
      </c>
      <c r="C1449" t="s">
        <v>10</v>
      </c>
      <c r="D1449" t="s">
        <v>1048</v>
      </c>
      <c r="E1449">
        <v>90291</v>
      </c>
      <c r="F1449" t="s">
        <v>296</v>
      </c>
      <c r="G1449">
        <v>33.999887999999999</v>
      </c>
      <c r="H1449">
        <v>-118.46484</v>
      </c>
    </row>
    <row r="1450" spans="1:8" x14ac:dyDescent="0.4">
      <c r="A1450" t="s">
        <v>3282</v>
      </c>
      <c r="B1450" t="s">
        <v>3283</v>
      </c>
      <c r="C1450" t="s">
        <v>10</v>
      </c>
      <c r="D1450" t="s">
        <v>538</v>
      </c>
      <c r="E1450">
        <v>91316</v>
      </c>
      <c r="F1450" t="s">
        <v>296</v>
      </c>
      <c r="G1450">
        <v>34.159129999999998</v>
      </c>
      <c r="H1450">
        <v>-118.50022</v>
      </c>
    </row>
    <row r="1451" spans="1:8" x14ac:dyDescent="0.4">
      <c r="A1451" t="s">
        <v>3284</v>
      </c>
      <c r="B1451" t="s">
        <v>3285</v>
      </c>
      <c r="C1451" t="s">
        <v>10</v>
      </c>
      <c r="D1451" t="s">
        <v>953</v>
      </c>
      <c r="E1451">
        <v>91364</v>
      </c>
      <c r="F1451" t="s">
        <v>296</v>
      </c>
      <c r="G1451">
        <v>34.166908999999997</v>
      </c>
      <c r="H1451">
        <v>-118.62052</v>
      </c>
    </row>
    <row r="1452" spans="1:8" x14ac:dyDescent="0.4">
      <c r="A1452" t="s">
        <v>3286</v>
      </c>
      <c r="B1452" t="s">
        <v>3287</v>
      </c>
      <c r="C1452" t="s">
        <v>10</v>
      </c>
      <c r="D1452" t="s">
        <v>355</v>
      </c>
      <c r="E1452">
        <v>91311</v>
      </c>
      <c r="F1452" t="s">
        <v>296</v>
      </c>
      <c r="G1452">
        <v>34.258499</v>
      </c>
      <c r="H1452">
        <v>-118.57889</v>
      </c>
    </row>
    <row r="1453" spans="1:8" x14ac:dyDescent="0.4">
      <c r="A1453" t="s">
        <v>3288</v>
      </c>
      <c r="B1453" t="s">
        <v>3289</v>
      </c>
      <c r="C1453" t="s">
        <v>10</v>
      </c>
      <c r="D1453" t="s">
        <v>350</v>
      </c>
      <c r="E1453">
        <v>91042</v>
      </c>
      <c r="F1453" t="s">
        <v>296</v>
      </c>
      <c r="G1453">
        <v>34.246299999999998</v>
      </c>
      <c r="H1453">
        <v>-118.27464999999999</v>
      </c>
    </row>
    <row r="1454" spans="1:8" x14ac:dyDescent="0.4">
      <c r="A1454" t="s">
        <v>3290</v>
      </c>
      <c r="B1454" t="s">
        <v>3291</v>
      </c>
      <c r="C1454" t="s">
        <v>10</v>
      </c>
      <c r="D1454" t="s">
        <v>1017</v>
      </c>
      <c r="E1454">
        <v>91344</v>
      </c>
      <c r="F1454" t="s">
        <v>296</v>
      </c>
      <c r="G1454">
        <v>34.257413</v>
      </c>
      <c r="H1454">
        <v>-118.48551999999999</v>
      </c>
    </row>
    <row r="1455" spans="1:8" x14ac:dyDescent="0.4">
      <c r="A1455" t="s">
        <v>3292</v>
      </c>
      <c r="B1455" t="s">
        <v>3293</v>
      </c>
      <c r="C1455" t="s">
        <v>10</v>
      </c>
      <c r="D1455" t="s">
        <v>2122</v>
      </c>
      <c r="E1455">
        <v>91354</v>
      </c>
      <c r="F1455" t="s">
        <v>296</v>
      </c>
      <c r="G1455">
        <v>34.441619000000003</v>
      </c>
      <c r="H1455">
        <v>-118.57751</v>
      </c>
    </row>
    <row r="1456" spans="1:8" x14ac:dyDescent="0.4">
      <c r="A1456" t="s">
        <v>3294</v>
      </c>
      <c r="B1456" t="s">
        <v>3295</v>
      </c>
      <c r="C1456" t="s">
        <v>806</v>
      </c>
      <c r="D1456" t="s">
        <v>417</v>
      </c>
      <c r="E1456">
        <v>91321</v>
      </c>
      <c r="F1456" t="s">
        <v>296</v>
      </c>
      <c r="G1456">
        <v>34.377963000000001</v>
      </c>
      <c r="H1456">
        <v>-118.54732</v>
      </c>
    </row>
    <row r="1457" spans="1:8" x14ac:dyDescent="0.4">
      <c r="A1457" t="s">
        <v>3296</v>
      </c>
      <c r="B1457" t="s">
        <v>3297</v>
      </c>
      <c r="C1457" t="s">
        <v>10</v>
      </c>
      <c r="D1457" t="s">
        <v>313</v>
      </c>
      <c r="E1457">
        <v>91206</v>
      </c>
      <c r="F1457" t="s">
        <v>296</v>
      </c>
      <c r="G1457">
        <v>34.148629</v>
      </c>
      <c r="H1457">
        <v>-118.23466999999999</v>
      </c>
    </row>
    <row r="1458" spans="1:8" x14ac:dyDescent="0.4">
      <c r="A1458" t="s">
        <v>3298</v>
      </c>
      <c r="B1458" t="s">
        <v>3299</v>
      </c>
      <c r="C1458" t="s">
        <v>10</v>
      </c>
      <c r="D1458" t="s">
        <v>2775</v>
      </c>
      <c r="E1458">
        <v>93308</v>
      </c>
      <c r="F1458" t="s">
        <v>2776</v>
      </c>
      <c r="G1458">
        <v>35.434744999999999</v>
      </c>
      <c r="H1458">
        <v>-119.02231999999999</v>
      </c>
    </row>
    <row r="1459" spans="1:8" x14ac:dyDescent="0.4">
      <c r="A1459" t="s">
        <v>1114</v>
      </c>
      <c r="B1459" t="s">
        <v>3300</v>
      </c>
      <c r="C1459" t="s">
        <v>10</v>
      </c>
      <c r="D1459" t="s">
        <v>2828</v>
      </c>
      <c r="E1459">
        <v>93263</v>
      </c>
      <c r="F1459" t="s">
        <v>2776</v>
      </c>
      <c r="G1459">
        <v>35.503225999999998</v>
      </c>
      <c r="H1459">
        <v>-119.27721</v>
      </c>
    </row>
    <row r="1460" spans="1:8" x14ac:dyDescent="0.4">
      <c r="A1460" t="s">
        <v>3301</v>
      </c>
      <c r="B1460" t="s">
        <v>3302</v>
      </c>
      <c r="C1460" t="s">
        <v>10</v>
      </c>
      <c r="D1460" t="s">
        <v>2775</v>
      </c>
      <c r="E1460">
        <v>93305</v>
      </c>
      <c r="F1460" t="s">
        <v>2776</v>
      </c>
      <c r="G1460">
        <v>35.382510000000003</v>
      </c>
      <c r="H1460">
        <v>-118.97414000000001</v>
      </c>
    </row>
    <row r="1461" spans="1:8" x14ac:dyDescent="0.4">
      <c r="A1461" t="s">
        <v>3303</v>
      </c>
      <c r="B1461" t="s">
        <v>3304</v>
      </c>
      <c r="C1461" t="s">
        <v>10</v>
      </c>
      <c r="D1461" t="s">
        <v>2865</v>
      </c>
      <c r="E1461">
        <v>93280</v>
      </c>
      <c r="F1461" t="s">
        <v>2776</v>
      </c>
      <c r="G1461">
        <v>35.586709999999997</v>
      </c>
      <c r="H1461">
        <v>-119.33575999999999</v>
      </c>
    </row>
    <row r="1462" spans="1:8" x14ac:dyDescent="0.4">
      <c r="A1462" t="s">
        <v>3305</v>
      </c>
      <c r="B1462" t="s">
        <v>3306</v>
      </c>
      <c r="C1462" t="s">
        <v>10</v>
      </c>
      <c r="D1462" t="s">
        <v>2865</v>
      </c>
      <c r="E1462">
        <v>93280</v>
      </c>
      <c r="F1462" t="s">
        <v>2776</v>
      </c>
      <c r="G1462">
        <v>35.593975999999998</v>
      </c>
      <c r="H1462">
        <v>-119.33699</v>
      </c>
    </row>
    <row r="1463" spans="1:8" x14ac:dyDescent="0.4">
      <c r="A1463" t="s">
        <v>3307</v>
      </c>
      <c r="B1463" t="s">
        <v>3308</v>
      </c>
      <c r="C1463" t="s">
        <v>10</v>
      </c>
      <c r="D1463" t="s">
        <v>2801</v>
      </c>
      <c r="E1463">
        <v>93241</v>
      </c>
      <c r="F1463" t="s">
        <v>2776</v>
      </c>
      <c r="G1463">
        <v>35.266379000000001</v>
      </c>
      <c r="H1463">
        <v>-118.91498</v>
      </c>
    </row>
    <row r="1464" spans="1:8" x14ac:dyDescent="0.4">
      <c r="A1464" t="s">
        <v>3309</v>
      </c>
      <c r="B1464" t="s">
        <v>3310</v>
      </c>
      <c r="C1464" t="s">
        <v>10</v>
      </c>
      <c r="D1464" t="s">
        <v>2775</v>
      </c>
      <c r="E1464">
        <v>93307</v>
      </c>
      <c r="F1464" t="s">
        <v>2776</v>
      </c>
      <c r="G1464">
        <v>35.332456000000001</v>
      </c>
      <c r="H1464">
        <v>-118.98963999999999</v>
      </c>
    </row>
    <row r="1465" spans="1:8" x14ac:dyDescent="0.4">
      <c r="A1465" t="s">
        <v>3311</v>
      </c>
      <c r="B1465" t="s">
        <v>3312</v>
      </c>
      <c r="C1465" t="s">
        <v>10</v>
      </c>
      <c r="D1465" t="s">
        <v>2775</v>
      </c>
      <c r="E1465">
        <v>93313</v>
      </c>
      <c r="F1465" t="s">
        <v>2776</v>
      </c>
      <c r="G1465">
        <v>35.266455999999998</v>
      </c>
      <c r="H1465">
        <v>-119.03532</v>
      </c>
    </row>
    <row r="1466" spans="1:8" x14ac:dyDescent="0.4">
      <c r="A1466" t="s">
        <v>3313</v>
      </c>
      <c r="B1466" t="s">
        <v>3314</v>
      </c>
      <c r="C1466" t="s">
        <v>10</v>
      </c>
      <c r="D1466" t="s">
        <v>2775</v>
      </c>
      <c r="E1466">
        <v>93305</v>
      </c>
      <c r="F1466" t="s">
        <v>2776</v>
      </c>
      <c r="G1466">
        <v>35.379353000000002</v>
      </c>
      <c r="H1466">
        <v>-118.99338</v>
      </c>
    </row>
    <row r="1467" spans="1:8" x14ac:dyDescent="0.4">
      <c r="A1467" t="s">
        <v>3315</v>
      </c>
      <c r="B1467" t="s">
        <v>3316</v>
      </c>
      <c r="C1467" t="s">
        <v>10</v>
      </c>
      <c r="D1467" t="s">
        <v>2828</v>
      </c>
      <c r="E1467">
        <v>93263</v>
      </c>
      <c r="F1467" t="s">
        <v>2776</v>
      </c>
      <c r="G1467">
        <v>35.500329000000001</v>
      </c>
      <c r="H1467">
        <v>-119.27319</v>
      </c>
    </row>
    <row r="1468" spans="1:8" x14ac:dyDescent="0.4">
      <c r="A1468" t="s">
        <v>3317</v>
      </c>
      <c r="B1468" t="s">
        <v>3318</v>
      </c>
      <c r="C1468" t="s">
        <v>10</v>
      </c>
      <c r="D1468" t="s">
        <v>2842</v>
      </c>
      <c r="E1468">
        <v>93215</v>
      </c>
      <c r="F1468" t="s">
        <v>2776</v>
      </c>
      <c r="G1468">
        <v>35.761609</v>
      </c>
      <c r="H1468">
        <v>-119.25064</v>
      </c>
    </row>
    <row r="1469" spans="1:8" x14ac:dyDescent="0.4">
      <c r="A1469" t="s">
        <v>3319</v>
      </c>
      <c r="B1469" t="s">
        <v>3320</v>
      </c>
      <c r="C1469" t="s">
        <v>10</v>
      </c>
      <c r="D1469" t="s">
        <v>2775</v>
      </c>
      <c r="E1469">
        <v>93301</v>
      </c>
      <c r="F1469" t="s">
        <v>2776</v>
      </c>
      <c r="G1469">
        <v>35.397343999999997</v>
      </c>
      <c r="H1469">
        <v>-119.00776</v>
      </c>
    </row>
    <row r="1470" spans="1:8" x14ac:dyDescent="0.4">
      <c r="A1470" t="s">
        <v>3321</v>
      </c>
      <c r="B1470" t="s">
        <v>3322</v>
      </c>
      <c r="C1470" t="s">
        <v>10</v>
      </c>
      <c r="D1470" t="s">
        <v>2915</v>
      </c>
      <c r="E1470">
        <v>93268</v>
      </c>
      <c r="F1470" t="s">
        <v>2776</v>
      </c>
      <c r="G1470">
        <v>35.150820000000003</v>
      </c>
      <c r="H1470">
        <v>-119.45528</v>
      </c>
    </row>
    <row r="1471" spans="1:8" x14ac:dyDescent="0.4">
      <c r="A1471" t="s">
        <v>3323</v>
      </c>
      <c r="B1471" t="s">
        <v>3324</v>
      </c>
      <c r="C1471" t="s">
        <v>10</v>
      </c>
      <c r="D1471" t="s">
        <v>2775</v>
      </c>
      <c r="E1471">
        <v>93307</v>
      </c>
      <c r="F1471" t="s">
        <v>2776</v>
      </c>
      <c r="G1471">
        <v>35.362354000000003</v>
      </c>
      <c r="H1471">
        <v>-118.98548</v>
      </c>
    </row>
    <row r="1472" spans="1:8" x14ac:dyDescent="0.4">
      <c r="A1472" t="s">
        <v>3325</v>
      </c>
      <c r="B1472" t="s">
        <v>3326</v>
      </c>
      <c r="C1472" t="s">
        <v>10</v>
      </c>
      <c r="D1472" t="s">
        <v>2775</v>
      </c>
      <c r="E1472">
        <v>93301</v>
      </c>
      <c r="F1472" t="s">
        <v>2776</v>
      </c>
      <c r="G1472">
        <v>35.358572000000002</v>
      </c>
      <c r="H1472">
        <v>-119.01931</v>
      </c>
    </row>
    <row r="1473" spans="1:8" x14ac:dyDescent="0.4">
      <c r="A1473" t="s">
        <v>3327</v>
      </c>
      <c r="B1473" t="s">
        <v>3328</v>
      </c>
      <c r="C1473" t="s">
        <v>10</v>
      </c>
      <c r="D1473" t="s">
        <v>2775</v>
      </c>
      <c r="E1473">
        <v>93305</v>
      </c>
      <c r="F1473" t="s">
        <v>2776</v>
      </c>
      <c r="G1473">
        <v>35.394624</v>
      </c>
      <c r="H1473">
        <v>-118.98475999999999</v>
      </c>
    </row>
    <row r="1474" spans="1:8" x14ac:dyDescent="0.4">
      <c r="A1474" t="s">
        <v>3329</v>
      </c>
      <c r="B1474" t="s">
        <v>3330</v>
      </c>
      <c r="C1474" t="s">
        <v>10</v>
      </c>
      <c r="D1474" t="s">
        <v>398</v>
      </c>
      <c r="E1474">
        <v>91107</v>
      </c>
      <c r="F1474" t="s">
        <v>296</v>
      </c>
      <c r="G1474">
        <v>34.146754000000001</v>
      </c>
      <c r="H1474">
        <v>-118.08329999999999</v>
      </c>
    </row>
    <row r="1475" spans="1:8" x14ac:dyDescent="0.4">
      <c r="A1475" t="s">
        <v>3331</v>
      </c>
      <c r="B1475" t="s">
        <v>3332</v>
      </c>
      <c r="C1475" t="s">
        <v>10</v>
      </c>
      <c r="D1475" t="s">
        <v>398</v>
      </c>
      <c r="E1475">
        <v>91103</v>
      </c>
      <c r="F1475" t="s">
        <v>296</v>
      </c>
      <c r="G1475">
        <v>34.152636999999999</v>
      </c>
      <c r="H1475">
        <v>-118.15143</v>
      </c>
    </row>
    <row r="1476" spans="1:8" x14ac:dyDescent="0.4">
      <c r="A1476" t="s">
        <v>3333</v>
      </c>
      <c r="B1476" t="s">
        <v>3334</v>
      </c>
      <c r="C1476" t="s">
        <v>10</v>
      </c>
      <c r="D1476" t="s">
        <v>3335</v>
      </c>
      <c r="E1476">
        <v>91801</v>
      </c>
      <c r="F1476" t="s">
        <v>296</v>
      </c>
      <c r="G1476">
        <v>34.098768999999997</v>
      </c>
      <c r="H1476">
        <v>-118.1193</v>
      </c>
    </row>
    <row r="1477" spans="1:8" x14ac:dyDescent="0.4">
      <c r="A1477" t="s">
        <v>3336</v>
      </c>
      <c r="B1477" t="s">
        <v>3337</v>
      </c>
      <c r="C1477" t="s">
        <v>10</v>
      </c>
      <c r="D1477" t="s">
        <v>334</v>
      </c>
      <c r="E1477">
        <v>91722</v>
      </c>
      <c r="F1477" t="s">
        <v>296</v>
      </c>
      <c r="G1477">
        <v>34.086829999999999</v>
      </c>
      <c r="H1477">
        <v>-117.90658999999999</v>
      </c>
    </row>
    <row r="1478" spans="1:8" x14ac:dyDescent="0.4">
      <c r="A1478" t="s">
        <v>3338</v>
      </c>
      <c r="B1478" t="s">
        <v>3339</v>
      </c>
      <c r="C1478" t="s">
        <v>10</v>
      </c>
      <c r="D1478" t="s">
        <v>302</v>
      </c>
      <c r="E1478">
        <v>90064</v>
      </c>
      <c r="F1478" t="s">
        <v>296</v>
      </c>
      <c r="G1478">
        <v>34.036707</v>
      </c>
      <c r="H1478">
        <v>-118.43759</v>
      </c>
    </row>
    <row r="1479" spans="1:8" x14ac:dyDescent="0.4">
      <c r="A1479" t="s">
        <v>3340</v>
      </c>
      <c r="B1479" t="s">
        <v>3341</v>
      </c>
      <c r="C1479" t="s">
        <v>10</v>
      </c>
      <c r="D1479" t="s">
        <v>1001</v>
      </c>
      <c r="E1479">
        <v>91606</v>
      </c>
      <c r="F1479" t="s">
        <v>296</v>
      </c>
      <c r="G1479">
        <v>34.190722000000001</v>
      </c>
      <c r="H1479">
        <v>-118.39743</v>
      </c>
    </row>
    <row r="1480" spans="1:8" x14ac:dyDescent="0.4">
      <c r="A1480" t="s">
        <v>3342</v>
      </c>
      <c r="B1480" t="s">
        <v>3343</v>
      </c>
      <c r="C1480" t="s">
        <v>10</v>
      </c>
      <c r="D1480" t="s">
        <v>383</v>
      </c>
      <c r="E1480">
        <v>90046</v>
      </c>
      <c r="F1480" t="s">
        <v>296</v>
      </c>
      <c r="G1480">
        <v>34.089990999999998</v>
      </c>
      <c r="H1480">
        <v>-118.34983</v>
      </c>
    </row>
    <row r="1481" spans="1:8" x14ac:dyDescent="0.4">
      <c r="A1481" t="s">
        <v>3344</v>
      </c>
      <c r="B1481" t="s">
        <v>3345</v>
      </c>
      <c r="C1481" t="s">
        <v>10</v>
      </c>
      <c r="D1481" t="s">
        <v>3346</v>
      </c>
      <c r="E1481">
        <v>90275</v>
      </c>
      <c r="F1481" t="s">
        <v>296</v>
      </c>
      <c r="G1481">
        <v>33.760863000000001</v>
      </c>
      <c r="H1481">
        <v>-118.31162999999999</v>
      </c>
    </row>
    <row r="1482" spans="1:8" x14ac:dyDescent="0.4">
      <c r="A1482" t="s">
        <v>3347</v>
      </c>
      <c r="B1482" t="s">
        <v>3348</v>
      </c>
      <c r="C1482" t="s">
        <v>10</v>
      </c>
      <c r="D1482" t="s">
        <v>993</v>
      </c>
      <c r="E1482">
        <v>90502</v>
      </c>
      <c r="F1482" t="s">
        <v>296</v>
      </c>
      <c r="G1482">
        <v>33.832863000000003</v>
      </c>
      <c r="H1482">
        <v>-118.28937999999999</v>
      </c>
    </row>
    <row r="1483" spans="1:8" x14ac:dyDescent="0.4">
      <c r="A1483" t="s">
        <v>3349</v>
      </c>
      <c r="B1483" t="s">
        <v>3350</v>
      </c>
      <c r="C1483" t="s">
        <v>10</v>
      </c>
      <c r="D1483" t="s">
        <v>993</v>
      </c>
      <c r="E1483">
        <v>90505</v>
      </c>
      <c r="F1483" t="s">
        <v>296</v>
      </c>
      <c r="G1483">
        <v>33.793492000000001</v>
      </c>
      <c r="H1483">
        <v>-118.33511</v>
      </c>
    </row>
    <row r="1484" spans="1:8" x14ac:dyDescent="0.4">
      <c r="A1484" t="s">
        <v>3351</v>
      </c>
      <c r="B1484" t="s">
        <v>3352</v>
      </c>
      <c r="C1484" t="s">
        <v>10</v>
      </c>
      <c r="D1484" t="s">
        <v>2172</v>
      </c>
      <c r="E1484">
        <v>90260</v>
      </c>
      <c r="F1484" t="s">
        <v>296</v>
      </c>
      <c r="G1484">
        <v>33.893220999999997</v>
      </c>
      <c r="H1484">
        <v>-118.35333</v>
      </c>
    </row>
    <row r="1485" spans="1:8" x14ac:dyDescent="0.4">
      <c r="A1485" t="s">
        <v>3353</v>
      </c>
      <c r="B1485" t="s">
        <v>3354</v>
      </c>
      <c r="C1485" t="s">
        <v>10</v>
      </c>
      <c r="D1485" t="s">
        <v>302</v>
      </c>
      <c r="E1485">
        <v>90036</v>
      </c>
      <c r="F1485" t="s">
        <v>296</v>
      </c>
      <c r="G1485">
        <v>34.062699000000002</v>
      </c>
      <c r="H1485">
        <v>-118.34972999999999</v>
      </c>
    </row>
    <row r="1486" spans="1:8" x14ac:dyDescent="0.4">
      <c r="A1486" t="s">
        <v>3355</v>
      </c>
      <c r="B1486" t="s">
        <v>3356</v>
      </c>
      <c r="C1486" t="s">
        <v>10</v>
      </c>
      <c r="D1486" t="s">
        <v>3357</v>
      </c>
      <c r="E1486">
        <v>90025</v>
      </c>
      <c r="F1486" t="s">
        <v>296</v>
      </c>
      <c r="G1486">
        <v>34.039717000000003</v>
      </c>
      <c r="H1486">
        <v>-118.46445</v>
      </c>
    </row>
    <row r="1487" spans="1:8" x14ac:dyDescent="0.4">
      <c r="A1487" t="s">
        <v>3358</v>
      </c>
      <c r="B1487" t="s">
        <v>3359</v>
      </c>
      <c r="C1487" t="s">
        <v>10</v>
      </c>
      <c r="D1487" t="s">
        <v>302</v>
      </c>
      <c r="E1487">
        <v>90034</v>
      </c>
      <c r="F1487" t="s">
        <v>296</v>
      </c>
      <c r="G1487">
        <v>34.022683000000001</v>
      </c>
      <c r="H1487">
        <v>-118.40066</v>
      </c>
    </row>
    <row r="1488" spans="1:8" x14ac:dyDescent="0.4">
      <c r="A1488" t="s">
        <v>3360</v>
      </c>
      <c r="B1488" t="s">
        <v>3361</v>
      </c>
      <c r="C1488" t="s">
        <v>10</v>
      </c>
      <c r="D1488" t="s">
        <v>2299</v>
      </c>
      <c r="E1488">
        <v>90744</v>
      </c>
      <c r="F1488" t="s">
        <v>296</v>
      </c>
      <c r="G1488">
        <v>33.792256999999999</v>
      </c>
      <c r="H1488">
        <v>-118.26644</v>
      </c>
    </row>
    <row r="1489" spans="1:8" x14ac:dyDescent="0.4">
      <c r="A1489" t="s">
        <v>3362</v>
      </c>
      <c r="B1489" t="s">
        <v>3363</v>
      </c>
      <c r="C1489" t="s">
        <v>10</v>
      </c>
      <c r="D1489" t="s">
        <v>302</v>
      </c>
      <c r="E1489">
        <v>90011</v>
      </c>
      <c r="F1489" t="s">
        <v>296</v>
      </c>
      <c r="G1489">
        <v>34.024281999999999</v>
      </c>
      <c r="H1489">
        <v>-118.25924999999999</v>
      </c>
    </row>
    <row r="1490" spans="1:8" x14ac:dyDescent="0.4">
      <c r="A1490" t="s">
        <v>3364</v>
      </c>
      <c r="B1490" t="s">
        <v>3365</v>
      </c>
      <c r="C1490" t="s">
        <v>10</v>
      </c>
      <c r="D1490" t="s">
        <v>302</v>
      </c>
      <c r="E1490">
        <v>90011</v>
      </c>
      <c r="F1490" t="s">
        <v>296</v>
      </c>
      <c r="G1490">
        <v>34.015399000000002</v>
      </c>
      <c r="H1490">
        <v>-118.26451</v>
      </c>
    </row>
    <row r="1491" spans="1:8" x14ac:dyDescent="0.4">
      <c r="A1491" t="s">
        <v>3366</v>
      </c>
      <c r="B1491" t="s">
        <v>3367</v>
      </c>
      <c r="C1491" t="s">
        <v>10</v>
      </c>
      <c r="D1491" t="s">
        <v>302</v>
      </c>
      <c r="E1491">
        <v>90006</v>
      </c>
      <c r="F1491" t="s">
        <v>296</v>
      </c>
      <c r="G1491">
        <v>34.046950000000002</v>
      </c>
      <c r="H1491">
        <v>-118.28288000000001</v>
      </c>
    </row>
    <row r="1492" spans="1:8" x14ac:dyDescent="0.4">
      <c r="A1492" t="s">
        <v>3368</v>
      </c>
      <c r="B1492" t="s">
        <v>3369</v>
      </c>
      <c r="C1492" t="s">
        <v>10</v>
      </c>
      <c r="D1492" t="s">
        <v>302</v>
      </c>
      <c r="E1492">
        <v>90003</v>
      </c>
      <c r="F1492" t="s">
        <v>296</v>
      </c>
      <c r="G1492">
        <v>33.953564</v>
      </c>
      <c r="H1492">
        <v>-118.28308</v>
      </c>
    </row>
    <row r="1493" spans="1:8" x14ac:dyDescent="0.4">
      <c r="A1493" t="s">
        <v>3370</v>
      </c>
      <c r="B1493" t="s">
        <v>3371</v>
      </c>
      <c r="C1493" t="s">
        <v>10</v>
      </c>
      <c r="D1493" t="s">
        <v>302</v>
      </c>
      <c r="E1493">
        <v>90003</v>
      </c>
      <c r="F1493" t="s">
        <v>296</v>
      </c>
      <c r="G1493">
        <v>33.959806999999998</v>
      </c>
      <c r="H1493">
        <v>-118.26843</v>
      </c>
    </row>
    <row r="1494" spans="1:8" x14ac:dyDescent="0.4">
      <c r="A1494" t="s">
        <v>3372</v>
      </c>
      <c r="B1494" t="s">
        <v>3373</v>
      </c>
      <c r="C1494" t="s">
        <v>10</v>
      </c>
      <c r="D1494" t="s">
        <v>299</v>
      </c>
      <c r="E1494">
        <v>90731</v>
      </c>
      <c r="F1494" t="s">
        <v>296</v>
      </c>
      <c r="G1494">
        <v>33.739386000000003</v>
      </c>
      <c r="H1494">
        <v>-118.28726</v>
      </c>
    </row>
    <row r="1495" spans="1:8" x14ac:dyDescent="0.4">
      <c r="A1495" t="s">
        <v>3374</v>
      </c>
      <c r="B1495" t="s">
        <v>3375</v>
      </c>
      <c r="C1495" t="s">
        <v>10</v>
      </c>
      <c r="D1495" t="s">
        <v>302</v>
      </c>
      <c r="E1495">
        <v>90037</v>
      </c>
      <c r="F1495" t="s">
        <v>296</v>
      </c>
      <c r="G1495">
        <v>34.00067</v>
      </c>
      <c r="H1495">
        <v>-118.27794</v>
      </c>
    </row>
    <row r="1496" spans="1:8" x14ac:dyDescent="0.4">
      <c r="A1496" t="s">
        <v>3376</v>
      </c>
      <c r="B1496" t="s">
        <v>3377</v>
      </c>
      <c r="C1496" t="s">
        <v>10</v>
      </c>
      <c r="D1496" t="s">
        <v>302</v>
      </c>
      <c r="E1496">
        <v>90037</v>
      </c>
      <c r="F1496" t="s">
        <v>296</v>
      </c>
      <c r="G1496">
        <v>34.004095</v>
      </c>
      <c r="H1496">
        <v>-118.2924</v>
      </c>
    </row>
    <row r="1497" spans="1:8" x14ac:dyDescent="0.4">
      <c r="A1497" t="s">
        <v>3378</v>
      </c>
      <c r="B1497" t="s">
        <v>3379</v>
      </c>
      <c r="C1497" t="s">
        <v>10</v>
      </c>
      <c r="D1497" t="s">
        <v>302</v>
      </c>
      <c r="E1497">
        <v>90057</v>
      </c>
      <c r="F1497" t="s">
        <v>296</v>
      </c>
      <c r="G1497">
        <v>34.062280999999999</v>
      </c>
      <c r="H1497">
        <v>-118.28042000000001</v>
      </c>
    </row>
    <row r="1498" spans="1:8" x14ac:dyDescent="0.4">
      <c r="A1498" t="s">
        <v>3380</v>
      </c>
      <c r="B1498" t="s">
        <v>3381</v>
      </c>
      <c r="C1498" t="s">
        <v>614</v>
      </c>
      <c r="D1498" t="s">
        <v>302</v>
      </c>
      <c r="E1498">
        <v>90018</v>
      </c>
      <c r="F1498" t="s">
        <v>296</v>
      </c>
      <c r="G1498">
        <v>34.030405000000002</v>
      </c>
      <c r="H1498">
        <v>-118.30929</v>
      </c>
    </row>
    <row r="1499" spans="1:8" x14ac:dyDescent="0.4">
      <c r="A1499" t="s">
        <v>3382</v>
      </c>
      <c r="B1499" t="s">
        <v>3383</v>
      </c>
      <c r="C1499" t="s">
        <v>10</v>
      </c>
      <c r="D1499" t="s">
        <v>973</v>
      </c>
      <c r="E1499">
        <v>91766</v>
      </c>
      <c r="F1499" t="s">
        <v>296</v>
      </c>
      <c r="G1499">
        <v>34.055242</v>
      </c>
      <c r="H1499">
        <v>-117.75596</v>
      </c>
    </row>
    <row r="1500" spans="1:8" x14ac:dyDescent="0.4">
      <c r="A1500" t="s">
        <v>3384</v>
      </c>
      <c r="B1500" t="s">
        <v>3385</v>
      </c>
      <c r="C1500" t="s">
        <v>10</v>
      </c>
      <c r="D1500" t="s">
        <v>325</v>
      </c>
      <c r="E1500">
        <v>90723</v>
      </c>
      <c r="F1500" t="s">
        <v>296</v>
      </c>
      <c r="G1500">
        <v>33.896602999999999</v>
      </c>
      <c r="H1500">
        <v>-118.17597000000001</v>
      </c>
    </row>
    <row r="1501" spans="1:8" x14ac:dyDescent="0.4">
      <c r="A1501" t="s">
        <v>3386</v>
      </c>
      <c r="B1501" t="s">
        <v>3387</v>
      </c>
      <c r="C1501" t="s">
        <v>10</v>
      </c>
      <c r="D1501" t="s">
        <v>302</v>
      </c>
      <c r="E1501">
        <v>90011</v>
      </c>
      <c r="F1501" t="s">
        <v>296</v>
      </c>
      <c r="G1501">
        <v>34.014381</v>
      </c>
      <c r="H1501">
        <v>-118.25619</v>
      </c>
    </row>
    <row r="1502" spans="1:8" x14ac:dyDescent="0.4">
      <c r="A1502" t="s">
        <v>3388</v>
      </c>
      <c r="B1502" t="s">
        <v>3389</v>
      </c>
      <c r="C1502" t="s">
        <v>10</v>
      </c>
      <c r="D1502" t="s">
        <v>302</v>
      </c>
      <c r="E1502">
        <v>90023</v>
      </c>
      <c r="F1502" t="s">
        <v>296</v>
      </c>
      <c r="G1502">
        <v>34.023727999999998</v>
      </c>
      <c r="H1502">
        <v>-118.18473</v>
      </c>
    </row>
    <row r="1503" spans="1:8" x14ac:dyDescent="0.4">
      <c r="A1503" t="s">
        <v>3390</v>
      </c>
      <c r="B1503" t="s">
        <v>3391</v>
      </c>
      <c r="C1503" t="s">
        <v>10</v>
      </c>
      <c r="D1503" t="s">
        <v>302</v>
      </c>
      <c r="E1503">
        <v>90065</v>
      </c>
      <c r="F1503" t="s">
        <v>296</v>
      </c>
      <c r="G1503">
        <v>34.115644000000003</v>
      </c>
      <c r="H1503">
        <v>-118.2466</v>
      </c>
    </row>
    <row r="1504" spans="1:8" x14ac:dyDescent="0.4">
      <c r="A1504" t="s">
        <v>3390</v>
      </c>
      <c r="B1504" t="s">
        <v>3392</v>
      </c>
      <c r="C1504" t="s">
        <v>10</v>
      </c>
      <c r="D1504" t="s">
        <v>302</v>
      </c>
      <c r="E1504">
        <v>90026</v>
      </c>
      <c r="F1504" t="s">
        <v>296</v>
      </c>
      <c r="G1504">
        <v>34.079985000000001</v>
      </c>
      <c r="H1504">
        <v>-118.26927000000001</v>
      </c>
    </row>
    <row r="1505" spans="1:8" x14ac:dyDescent="0.4">
      <c r="A1505" t="s">
        <v>149</v>
      </c>
      <c r="B1505" t="s">
        <v>3393</v>
      </c>
      <c r="C1505" t="s">
        <v>10</v>
      </c>
      <c r="D1505" t="s">
        <v>302</v>
      </c>
      <c r="E1505">
        <v>90038</v>
      </c>
      <c r="F1505" t="s">
        <v>296</v>
      </c>
      <c r="G1505">
        <v>34.088495999999999</v>
      </c>
      <c r="H1505">
        <v>-118.32642</v>
      </c>
    </row>
    <row r="1506" spans="1:8" x14ac:dyDescent="0.4">
      <c r="A1506" t="s">
        <v>3394</v>
      </c>
      <c r="B1506" t="s">
        <v>3395</v>
      </c>
      <c r="C1506" t="s">
        <v>10</v>
      </c>
      <c r="D1506" t="s">
        <v>1471</v>
      </c>
      <c r="E1506">
        <v>91016</v>
      </c>
      <c r="F1506" t="s">
        <v>296</v>
      </c>
      <c r="G1506">
        <v>34.132204000000002</v>
      </c>
      <c r="H1506">
        <v>-117.99294</v>
      </c>
    </row>
    <row r="1507" spans="1:8" x14ac:dyDescent="0.4">
      <c r="A1507" t="s">
        <v>3396</v>
      </c>
      <c r="B1507" t="s">
        <v>3397</v>
      </c>
      <c r="C1507" t="s">
        <v>10</v>
      </c>
      <c r="D1507" t="s">
        <v>3215</v>
      </c>
      <c r="E1507">
        <v>90201</v>
      </c>
      <c r="F1507" t="s">
        <v>296</v>
      </c>
      <c r="G1507">
        <v>33.979672999999998</v>
      </c>
      <c r="H1507">
        <v>-118.19970000000001</v>
      </c>
    </row>
    <row r="1508" spans="1:8" x14ac:dyDescent="0.4">
      <c r="A1508" t="s">
        <v>3398</v>
      </c>
      <c r="B1508" t="s">
        <v>3399</v>
      </c>
      <c r="C1508" t="s">
        <v>10</v>
      </c>
      <c r="D1508" t="s">
        <v>1513</v>
      </c>
      <c r="E1508">
        <v>93552</v>
      </c>
      <c r="F1508" t="s">
        <v>296</v>
      </c>
      <c r="G1508">
        <v>34.572999000000003</v>
      </c>
      <c r="H1508">
        <v>-118.04498</v>
      </c>
    </row>
    <row r="1509" spans="1:8" x14ac:dyDescent="0.4">
      <c r="A1509" t="s">
        <v>3400</v>
      </c>
      <c r="B1509" t="s">
        <v>3401</v>
      </c>
      <c r="C1509" t="s">
        <v>10</v>
      </c>
      <c r="D1509" t="s">
        <v>302</v>
      </c>
      <c r="E1509">
        <v>90042</v>
      </c>
      <c r="F1509" t="s">
        <v>296</v>
      </c>
      <c r="G1509">
        <v>34.119135</v>
      </c>
      <c r="H1509">
        <v>-118.19629999999999</v>
      </c>
    </row>
    <row r="1510" spans="1:8" x14ac:dyDescent="0.4">
      <c r="A1510" t="s">
        <v>3402</v>
      </c>
      <c r="B1510" t="s">
        <v>3403</v>
      </c>
      <c r="C1510" t="s">
        <v>10</v>
      </c>
      <c r="D1510" t="s">
        <v>383</v>
      </c>
      <c r="E1510">
        <v>90069</v>
      </c>
      <c r="F1510" t="s">
        <v>296</v>
      </c>
      <c r="G1510">
        <v>34.083696000000003</v>
      </c>
      <c r="H1510">
        <v>-118.38679999999999</v>
      </c>
    </row>
    <row r="1511" spans="1:8" x14ac:dyDescent="0.4">
      <c r="A1511" t="s">
        <v>3404</v>
      </c>
      <c r="B1511" t="s">
        <v>3405</v>
      </c>
      <c r="C1511" t="s">
        <v>10</v>
      </c>
      <c r="D1511" t="s">
        <v>302</v>
      </c>
      <c r="E1511">
        <v>90011</v>
      </c>
      <c r="F1511" t="s">
        <v>296</v>
      </c>
      <c r="G1511">
        <v>34.022962999999997</v>
      </c>
      <c r="H1511">
        <v>-118.25143</v>
      </c>
    </row>
    <row r="1512" spans="1:8" x14ac:dyDescent="0.4">
      <c r="A1512" t="s">
        <v>3406</v>
      </c>
      <c r="B1512" t="s">
        <v>3407</v>
      </c>
      <c r="C1512" t="s">
        <v>10</v>
      </c>
      <c r="D1512" t="s">
        <v>308</v>
      </c>
      <c r="E1512">
        <v>90805</v>
      </c>
      <c r="F1512" t="s">
        <v>296</v>
      </c>
      <c r="G1512">
        <v>33.875163000000001</v>
      </c>
      <c r="H1512">
        <v>-118.17587</v>
      </c>
    </row>
    <row r="1513" spans="1:8" x14ac:dyDescent="0.4">
      <c r="A1513" t="s">
        <v>3408</v>
      </c>
      <c r="B1513" t="s">
        <v>3409</v>
      </c>
      <c r="C1513" t="s">
        <v>806</v>
      </c>
      <c r="D1513" t="s">
        <v>325</v>
      </c>
      <c r="E1513">
        <v>90723</v>
      </c>
      <c r="F1513" t="s">
        <v>296</v>
      </c>
      <c r="G1513">
        <v>33.900672999999998</v>
      </c>
      <c r="H1513">
        <v>-118.1447</v>
      </c>
    </row>
    <row r="1514" spans="1:8" x14ac:dyDescent="0.4">
      <c r="A1514" t="s">
        <v>3410</v>
      </c>
      <c r="B1514" t="s">
        <v>3411</v>
      </c>
      <c r="C1514" t="s">
        <v>10</v>
      </c>
      <c r="D1514" t="s">
        <v>334</v>
      </c>
      <c r="E1514">
        <v>91723</v>
      </c>
      <c r="F1514" t="s">
        <v>296</v>
      </c>
      <c r="G1514">
        <v>34.081631000000002</v>
      </c>
      <c r="H1514">
        <v>-117.89012</v>
      </c>
    </row>
    <row r="1515" spans="1:8" x14ac:dyDescent="0.4">
      <c r="A1515" t="s">
        <v>3412</v>
      </c>
      <c r="B1515" t="s">
        <v>3413</v>
      </c>
      <c r="C1515" t="s">
        <v>10</v>
      </c>
      <c r="D1515" t="s">
        <v>973</v>
      </c>
      <c r="E1515">
        <v>91762</v>
      </c>
      <c r="F1515" t="s">
        <v>296</v>
      </c>
      <c r="G1515">
        <v>34.075147999999999</v>
      </c>
      <c r="H1515">
        <v>-117.71853</v>
      </c>
    </row>
    <row r="1516" spans="1:8" x14ac:dyDescent="0.4">
      <c r="A1516" t="s">
        <v>3414</v>
      </c>
      <c r="B1516" t="s">
        <v>3415</v>
      </c>
      <c r="C1516" t="s">
        <v>10</v>
      </c>
      <c r="D1516" t="s">
        <v>313</v>
      </c>
      <c r="E1516">
        <v>91201</v>
      </c>
      <c r="F1516" t="s">
        <v>296</v>
      </c>
      <c r="G1516">
        <v>34.174660000000003</v>
      </c>
      <c r="H1516">
        <v>-118.2923</v>
      </c>
    </row>
    <row r="1517" spans="1:8" x14ac:dyDescent="0.4">
      <c r="A1517" t="s">
        <v>3416</v>
      </c>
      <c r="B1517" t="s">
        <v>3417</v>
      </c>
      <c r="C1517" t="s">
        <v>10</v>
      </c>
      <c r="D1517" t="s">
        <v>3418</v>
      </c>
      <c r="E1517">
        <v>90031</v>
      </c>
      <c r="F1517" t="s">
        <v>296</v>
      </c>
      <c r="G1517">
        <v>34.075463999999997</v>
      </c>
      <c r="H1517">
        <v>-118.21655</v>
      </c>
    </row>
    <row r="1518" spans="1:8" x14ac:dyDescent="0.4">
      <c r="A1518" t="s">
        <v>3419</v>
      </c>
      <c r="B1518" t="s">
        <v>3420</v>
      </c>
      <c r="C1518" t="s">
        <v>10</v>
      </c>
      <c r="D1518" t="s">
        <v>941</v>
      </c>
      <c r="E1518">
        <v>91780</v>
      </c>
      <c r="F1518" t="s">
        <v>296</v>
      </c>
      <c r="G1518">
        <v>34.101225999999997</v>
      </c>
      <c r="H1518">
        <v>-118.07501999999999</v>
      </c>
    </row>
    <row r="1519" spans="1:8" x14ac:dyDescent="0.4">
      <c r="A1519" t="s">
        <v>2313</v>
      </c>
      <c r="B1519" t="s">
        <v>3421</v>
      </c>
      <c r="C1519" t="s">
        <v>614</v>
      </c>
      <c r="D1519" t="s">
        <v>993</v>
      </c>
      <c r="E1519">
        <v>90501</v>
      </c>
      <c r="F1519" t="s">
        <v>296</v>
      </c>
      <c r="G1519">
        <v>33.831001000000001</v>
      </c>
      <c r="H1519">
        <v>-118.30777</v>
      </c>
    </row>
    <row r="1520" spans="1:8" x14ac:dyDescent="0.4">
      <c r="A1520" t="s">
        <v>3422</v>
      </c>
      <c r="B1520" t="s">
        <v>3423</v>
      </c>
      <c r="C1520" t="s">
        <v>2513</v>
      </c>
      <c r="D1520" t="s">
        <v>1006</v>
      </c>
      <c r="E1520">
        <v>90250</v>
      </c>
      <c r="F1520" t="s">
        <v>296</v>
      </c>
      <c r="G1520">
        <v>33.928660000000001</v>
      </c>
      <c r="H1520">
        <v>-118.35393999999999</v>
      </c>
    </row>
    <row r="1521" spans="1:8" x14ac:dyDescent="0.4">
      <c r="A1521" t="s">
        <v>3424</v>
      </c>
      <c r="B1521" t="s">
        <v>3425</v>
      </c>
      <c r="C1521" t="s">
        <v>3426</v>
      </c>
      <c r="D1521" t="s">
        <v>302</v>
      </c>
      <c r="E1521">
        <v>90022</v>
      </c>
      <c r="F1521" t="s">
        <v>296</v>
      </c>
      <c r="G1521">
        <v>34.032986999999999</v>
      </c>
      <c r="H1521">
        <v>-118.15403000000001</v>
      </c>
    </row>
    <row r="1522" spans="1:8" x14ac:dyDescent="0.4">
      <c r="A1522" t="s">
        <v>3427</v>
      </c>
      <c r="B1522" t="s">
        <v>3428</v>
      </c>
      <c r="C1522" t="s">
        <v>10</v>
      </c>
      <c r="D1522" t="s">
        <v>302</v>
      </c>
      <c r="E1522">
        <v>90001</v>
      </c>
      <c r="F1522" t="s">
        <v>296</v>
      </c>
      <c r="G1522">
        <v>33.959860999999997</v>
      </c>
      <c r="H1522">
        <v>-118.25888999999999</v>
      </c>
    </row>
    <row r="1523" spans="1:8" x14ac:dyDescent="0.4">
      <c r="A1523" t="s">
        <v>3429</v>
      </c>
      <c r="B1523" t="s">
        <v>3430</v>
      </c>
      <c r="C1523" t="s">
        <v>10</v>
      </c>
      <c r="D1523" t="s">
        <v>342</v>
      </c>
      <c r="E1523">
        <v>91505</v>
      </c>
      <c r="F1523" t="s">
        <v>296</v>
      </c>
      <c r="G1523">
        <v>34.174216000000001</v>
      </c>
      <c r="H1523">
        <v>-118.35066</v>
      </c>
    </row>
    <row r="1524" spans="1:8" x14ac:dyDescent="0.4">
      <c r="A1524" t="s">
        <v>3431</v>
      </c>
      <c r="B1524" t="s">
        <v>3432</v>
      </c>
      <c r="C1524" t="s">
        <v>10</v>
      </c>
      <c r="D1524" t="s">
        <v>2207</v>
      </c>
      <c r="E1524">
        <v>91306</v>
      </c>
      <c r="F1524" t="s">
        <v>296</v>
      </c>
      <c r="G1524">
        <v>34.202007999999999</v>
      </c>
      <c r="H1524">
        <v>-118.57889</v>
      </c>
    </row>
    <row r="1525" spans="1:8" x14ac:dyDescent="0.4">
      <c r="A1525" t="s">
        <v>3433</v>
      </c>
      <c r="B1525" t="s">
        <v>3434</v>
      </c>
      <c r="C1525" t="s">
        <v>10</v>
      </c>
      <c r="D1525" t="s">
        <v>401</v>
      </c>
      <c r="E1525">
        <v>90304</v>
      </c>
      <c r="F1525" t="s">
        <v>296</v>
      </c>
      <c r="G1525">
        <v>33.941972</v>
      </c>
      <c r="H1525">
        <v>-118.36172999999999</v>
      </c>
    </row>
    <row r="1526" spans="1:8" x14ac:dyDescent="0.4">
      <c r="A1526" t="s">
        <v>3435</v>
      </c>
      <c r="B1526" t="s">
        <v>3436</v>
      </c>
      <c r="C1526" t="s">
        <v>3437</v>
      </c>
      <c r="D1526" t="s">
        <v>302</v>
      </c>
      <c r="E1526">
        <v>90023</v>
      </c>
      <c r="F1526" t="s">
        <v>296</v>
      </c>
      <c r="G1526">
        <v>34.031216000000001</v>
      </c>
      <c r="H1526">
        <v>-118.20864</v>
      </c>
    </row>
    <row r="1527" spans="1:8" x14ac:dyDescent="0.4">
      <c r="A1527" t="s">
        <v>3438</v>
      </c>
      <c r="B1527" t="s">
        <v>3439</v>
      </c>
      <c r="C1527" t="s">
        <v>89</v>
      </c>
      <c r="D1527" t="s">
        <v>1076</v>
      </c>
      <c r="E1527">
        <v>90280</v>
      </c>
      <c r="F1527" t="s">
        <v>296</v>
      </c>
      <c r="G1527">
        <v>33.963377000000001</v>
      </c>
      <c r="H1527">
        <v>-118.22501</v>
      </c>
    </row>
    <row r="1528" spans="1:8" x14ac:dyDescent="0.4">
      <c r="A1528" t="s">
        <v>3440</v>
      </c>
      <c r="B1528" t="s">
        <v>3441</v>
      </c>
      <c r="C1528" t="s">
        <v>10</v>
      </c>
      <c r="D1528" t="s">
        <v>2172</v>
      </c>
      <c r="E1528">
        <v>90260</v>
      </c>
      <c r="F1528" t="s">
        <v>296</v>
      </c>
      <c r="G1528">
        <v>33.882308999999999</v>
      </c>
      <c r="H1528">
        <v>-118.35204</v>
      </c>
    </row>
    <row r="1529" spans="1:8" x14ac:dyDescent="0.4">
      <c r="A1529" t="s">
        <v>3442</v>
      </c>
      <c r="B1529" t="s">
        <v>3443</v>
      </c>
      <c r="C1529" t="s">
        <v>3444</v>
      </c>
      <c r="D1529" t="s">
        <v>1437</v>
      </c>
      <c r="E1529">
        <v>90262</v>
      </c>
      <c r="F1529" t="s">
        <v>296</v>
      </c>
      <c r="G1529">
        <v>33.929383000000001</v>
      </c>
      <c r="H1529">
        <v>-118.21512</v>
      </c>
    </row>
    <row r="1530" spans="1:8" x14ac:dyDescent="0.4">
      <c r="A1530" t="s">
        <v>3445</v>
      </c>
      <c r="B1530" t="s">
        <v>3446</v>
      </c>
      <c r="C1530" t="s">
        <v>10</v>
      </c>
      <c r="D1530" t="s">
        <v>1488</v>
      </c>
      <c r="E1530">
        <v>90255</v>
      </c>
      <c r="F1530" t="s">
        <v>296</v>
      </c>
      <c r="G1530">
        <v>33.975831999999997</v>
      </c>
      <c r="H1530">
        <v>-118.23023000000001</v>
      </c>
    </row>
    <row r="1531" spans="1:8" x14ac:dyDescent="0.4">
      <c r="A1531" t="s">
        <v>3447</v>
      </c>
      <c r="B1531" t="s">
        <v>3448</v>
      </c>
      <c r="C1531" t="s">
        <v>10</v>
      </c>
      <c r="D1531" t="s">
        <v>1076</v>
      </c>
      <c r="E1531">
        <v>90280</v>
      </c>
      <c r="F1531" t="s">
        <v>296</v>
      </c>
      <c r="G1531">
        <v>33.944215</v>
      </c>
      <c r="H1531">
        <v>-118.20788</v>
      </c>
    </row>
    <row r="1532" spans="1:8" x14ac:dyDescent="0.4">
      <c r="A1532" t="s">
        <v>3449</v>
      </c>
      <c r="B1532" t="s">
        <v>3450</v>
      </c>
      <c r="C1532" t="s">
        <v>10</v>
      </c>
      <c r="D1532" t="s">
        <v>302</v>
      </c>
      <c r="E1532">
        <v>90062</v>
      </c>
      <c r="F1532" t="s">
        <v>296</v>
      </c>
      <c r="G1532">
        <v>34.003914999999999</v>
      </c>
      <c r="H1532">
        <v>-118.30343000000001</v>
      </c>
    </row>
    <row r="1533" spans="1:8" x14ac:dyDescent="0.4">
      <c r="A1533" t="s">
        <v>3451</v>
      </c>
      <c r="B1533" t="s">
        <v>3452</v>
      </c>
      <c r="C1533" t="s">
        <v>10</v>
      </c>
      <c r="D1533" t="s">
        <v>302</v>
      </c>
      <c r="E1533">
        <v>90029</v>
      </c>
      <c r="F1533" t="s">
        <v>296</v>
      </c>
      <c r="G1533">
        <v>34.090795999999997</v>
      </c>
      <c r="H1533">
        <v>-118.30473000000001</v>
      </c>
    </row>
    <row r="1534" spans="1:8" x14ac:dyDescent="0.4">
      <c r="A1534" t="s">
        <v>3453</v>
      </c>
      <c r="B1534" t="s">
        <v>3454</v>
      </c>
      <c r="C1534" t="s">
        <v>10</v>
      </c>
      <c r="D1534" t="s">
        <v>302</v>
      </c>
      <c r="E1534">
        <v>90016</v>
      </c>
      <c r="F1534" t="s">
        <v>296</v>
      </c>
      <c r="G1534">
        <v>34.023342</v>
      </c>
      <c r="H1534">
        <v>-118.37232</v>
      </c>
    </row>
    <row r="1535" spans="1:8" x14ac:dyDescent="0.4">
      <c r="A1535" t="s">
        <v>3455</v>
      </c>
      <c r="B1535" t="s">
        <v>3456</v>
      </c>
      <c r="C1535" t="s">
        <v>10</v>
      </c>
      <c r="D1535" t="s">
        <v>376</v>
      </c>
      <c r="E1535">
        <v>90230</v>
      </c>
      <c r="F1535" t="s">
        <v>296</v>
      </c>
      <c r="G1535">
        <v>33.985844999999998</v>
      </c>
      <c r="H1535">
        <v>-118.39398</v>
      </c>
    </row>
    <row r="1536" spans="1:8" x14ac:dyDescent="0.4">
      <c r="A1536" t="s">
        <v>3457</v>
      </c>
      <c r="B1536" t="s">
        <v>3458</v>
      </c>
      <c r="C1536" t="s">
        <v>10</v>
      </c>
      <c r="D1536" t="s">
        <v>1024</v>
      </c>
      <c r="E1536">
        <v>90660</v>
      </c>
      <c r="F1536" t="s">
        <v>296</v>
      </c>
      <c r="G1536">
        <v>34.001758000000002</v>
      </c>
      <c r="H1536">
        <v>-118.08497</v>
      </c>
    </row>
    <row r="1537" spans="1:8" x14ac:dyDescent="0.4">
      <c r="A1537" t="s">
        <v>3459</v>
      </c>
      <c r="B1537" t="s">
        <v>3460</v>
      </c>
      <c r="C1537" t="s">
        <v>10</v>
      </c>
      <c r="D1537" t="s">
        <v>530</v>
      </c>
      <c r="E1537">
        <v>90247</v>
      </c>
      <c r="F1537" t="s">
        <v>296</v>
      </c>
      <c r="G1537">
        <v>33.886130000000001</v>
      </c>
      <c r="H1537">
        <v>-118.31652</v>
      </c>
    </row>
    <row r="1538" spans="1:8" x14ac:dyDescent="0.4">
      <c r="A1538" t="s">
        <v>3461</v>
      </c>
      <c r="B1538" t="s">
        <v>3462</v>
      </c>
      <c r="C1538" t="s">
        <v>10</v>
      </c>
      <c r="D1538" t="s">
        <v>342</v>
      </c>
      <c r="E1538">
        <v>91504</v>
      </c>
      <c r="F1538" t="s">
        <v>296</v>
      </c>
      <c r="G1538">
        <v>34.191825000000001</v>
      </c>
      <c r="H1538">
        <v>-118.32971999999999</v>
      </c>
    </row>
    <row r="1539" spans="1:8" x14ac:dyDescent="0.4">
      <c r="A1539" t="s">
        <v>3463</v>
      </c>
      <c r="B1539" t="s">
        <v>3464</v>
      </c>
      <c r="C1539" t="s">
        <v>10</v>
      </c>
      <c r="D1539" t="s">
        <v>302</v>
      </c>
      <c r="E1539">
        <v>90011</v>
      </c>
      <c r="F1539" t="s">
        <v>296</v>
      </c>
      <c r="G1539">
        <v>34.008175999999999</v>
      </c>
      <c r="H1539">
        <v>-118.244</v>
      </c>
    </row>
    <row r="1540" spans="1:8" x14ac:dyDescent="0.4">
      <c r="A1540" t="s">
        <v>3465</v>
      </c>
      <c r="B1540" t="s">
        <v>3466</v>
      </c>
      <c r="C1540" t="s">
        <v>10</v>
      </c>
      <c r="D1540" t="s">
        <v>302</v>
      </c>
      <c r="E1540">
        <v>90003</v>
      </c>
      <c r="F1540" t="s">
        <v>296</v>
      </c>
      <c r="G1540">
        <v>33.969039000000002</v>
      </c>
      <c r="H1540">
        <v>-118.27366000000001</v>
      </c>
    </row>
    <row r="1541" spans="1:8" x14ac:dyDescent="0.4">
      <c r="A1541" t="s">
        <v>3467</v>
      </c>
      <c r="B1541" t="s">
        <v>3468</v>
      </c>
      <c r="C1541" t="s">
        <v>10</v>
      </c>
      <c r="D1541" t="s">
        <v>302</v>
      </c>
      <c r="E1541">
        <v>90006</v>
      </c>
      <c r="F1541" t="s">
        <v>296</v>
      </c>
      <c r="G1541">
        <v>34.052802</v>
      </c>
      <c r="H1541">
        <v>-118.28269</v>
      </c>
    </row>
    <row r="1542" spans="1:8" x14ac:dyDescent="0.4">
      <c r="A1542" t="s">
        <v>3469</v>
      </c>
      <c r="B1542" t="s">
        <v>3470</v>
      </c>
      <c r="C1542" t="s">
        <v>10</v>
      </c>
      <c r="D1542" t="s">
        <v>302</v>
      </c>
      <c r="E1542">
        <v>90004</v>
      </c>
      <c r="F1542" t="s">
        <v>296</v>
      </c>
      <c r="G1542">
        <v>34.072701000000002</v>
      </c>
      <c r="H1542">
        <v>-118.27531</v>
      </c>
    </row>
    <row r="1543" spans="1:8" x14ac:dyDescent="0.4">
      <c r="A1543" t="s">
        <v>3471</v>
      </c>
      <c r="B1543" t="s">
        <v>3472</v>
      </c>
      <c r="C1543" t="s">
        <v>10</v>
      </c>
      <c r="D1543" t="s">
        <v>2346</v>
      </c>
      <c r="E1543">
        <v>90755</v>
      </c>
      <c r="F1543" t="s">
        <v>296</v>
      </c>
      <c r="G1543">
        <v>33.817056999999998</v>
      </c>
      <c r="H1543">
        <v>-118.18177</v>
      </c>
    </row>
    <row r="1544" spans="1:8" x14ac:dyDescent="0.4">
      <c r="A1544" t="s">
        <v>3473</v>
      </c>
      <c r="B1544" t="s">
        <v>3474</v>
      </c>
      <c r="C1544" t="s">
        <v>10</v>
      </c>
      <c r="D1544" t="s">
        <v>308</v>
      </c>
      <c r="E1544">
        <v>90805</v>
      </c>
      <c r="F1544" t="s">
        <v>296</v>
      </c>
      <c r="G1544">
        <v>33.877443999999997</v>
      </c>
      <c r="H1544">
        <v>-118.16861</v>
      </c>
    </row>
    <row r="1545" spans="1:8" x14ac:dyDescent="0.4">
      <c r="A1545" t="s">
        <v>3475</v>
      </c>
      <c r="B1545" t="s">
        <v>3476</v>
      </c>
      <c r="C1545" t="s">
        <v>10</v>
      </c>
      <c r="D1545" t="s">
        <v>3477</v>
      </c>
      <c r="E1545">
        <v>92530</v>
      </c>
      <c r="F1545" t="s">
        <v>3478</v>
      </c>
      <c r="G1545">
        <v>33.690823999999999</v>
      </c>
      <c r="H1545">
        <v>-117.34079</v>
      </c>
    </row>
    <row r="1546" spans="1:8" x14ac:dyDescent="0.4">
      <c r="A1546" t="s">
        <v>3479</v>
      </c>
      <c r="B1546" t="s">
        <v>3480</v>
      </c>
      <c r="C1546" t="s">
        <v>10</v>
      </c>
      <c r="D1546" t="s">
        <v>302</v>
      </c>
      <c r="E1546">
        <v>90023</v>
      </c>
      <c r="F1546" t="s">
        <v>296</v>
      </c>
      <c r="G1546">
        <v>34.023916999999997</v>
      </c>
      <c r="H1546">
        <v>-118.18979</v>
      </c>
    </row>
    <row r="1547" spans="1:8" x14ac:dyDescent="0.4">
      <c r="A1547" t="s">
        <v>3481</v>
      </c>
      <c r="B1547" t="s">
        <v>3482</v>
      </c>
      <c r="C1547" t="s">
        <v>10</v>
      </c>
      <c r="D1547" t="s">
        <v>1006</v>
      </c>
      <c r="E1547">
        <v>90250</v>
      </c>
      <c r="F1547" t="s">
        <v>296</v>
      </c>
      <c r="G1547">
        <v>33.923704999999998</v>
      </c>
      <c r="H1547">
        <v>-118.3215</v>
      </c>
    </row>
    <row r="1548" spans="1:8" x14ac:dyDescent="0.4">
      <c r="A1548" t="s">
        <v>3483</v>
      </c>
      <c r="B1548" t="s">
        <v>3484</v>
      </c>
      <c r="C1548" t="s">
        <v>10</v>
      </c>
      <c r="D1548" t="s">
        <v>392</v>
      </c>
      <c r="E1548">
        <v>90266</v>
      </c>
      <c r="F1548" t="s">
        <v>296</v>
      </c>
      <c r="G1548">
        <v>33.888330000000003</v>
      </c>
      <c r="H1548">
        <v>-118.39593000000001</v>
      </c>
    </row>
    <row r="1549" spans="1:8" x14ac:dyDescent="0.4">
      <c r="A1549" t="s">
        <v>3485</v>
      </c>
      <c r="B1549" t="s">
        <v>3486</v>
      </c>
      <c r="C1549" t="s">
        <v>10</v>
      </c>
      <c r="D1549" t="s">
        <v>1045</v>
      </c>
      <c r="E1549">
        <v>90745</v>
      </c>
      <c r="F1549" t="s">
        <v>296</v>
      </c>
      <c r="G1549">
        <v>33.808585999999998</v>
      </c>
      <c r="H1549">
        <v>-118.28626</v>
      </c>
    </row>
    <row r="1550" spans="1:8" x14ac:dyDescent="0.4">
      <c r="A1550" t="s">
        <v>3487</v>
      </c>
      <c r="B1550" t="s">
        <v>3488</v>
      </c>
      <c r="C1550" t="s">
        <v>10</v>
      </c>
      <c r="D1550" t="s">
        <v>299</v>
      </c>
      <c r="E1550">
        <v>90731</v>
      </c>
      <c r="F1550" t="s">
        <v>296</v>
      </c>
      <c r="G1550">
        <v>33.760635000000001</v>
      </c>
      <c r="H1550">
        <v>-118.29284</v>
      </c>
    </row>
    <row r="1551" spans="1:8" x14ac:dyDescent="0.4">
      <c r="A1551" t="s">
        <v>3489</v>
      </c>
      <c r="B1551" t="s">
        <v>3490</v>
      </c>
      <c r="C1551" t="s">
        <v>10</v>
      </c>
      <c r="D1551" t="s">
        <v>1508</v>
      </c>
      <c r="E1551">
        <v>90221</v>
      </c>
      <c r="F1551" t="s">
        <v>296</v>
      </c>
      <c r="G1551">
        <v>33.896090000000001</v>
      </c>
      <c r="H1551">
        <v>-118.19347999999999</v>
      </c>
    </row>
    <row r="1552" spans="1:8" x14ac:dyDescent="0.4">
      <c r="A1552" t="s">
        <v>3491</v>
      </c>
      <c r="B1552" t="s">
        <v>3492</v>
      </c>
      <c r="C1552" t="s">
        <v>10</v>
      </c>
      <c r="D1552" t="s">
        <v>3493</v>
      </c>
      <c r="E1552">
        <v>92870</v>
      </c>
      <c r="F1552" t="s">
        <v>3494</v>
      </c>
      <c r="G1552">
        <v>33.873099000000003</v>
      </c>
      <c r="H1552">
        <v>-117.87764</v>
      </c>
    </row>
    <row r="1553" spans="1:8" x14ac:dyDescent="0.4">
      <c r="A1553" t="s">
        <v>3495</v>
      </c>
      <c r="B1553" t="s">
        <v>3496</v>
      </c>
      <c r="C1553" t="s">
        <v>10</v>
      </c>
      <c r="D1553" t="s">
        <v>535</v>
      </c>
      <c r="E1553">
        <v>91411</v>
      </c>
      <c r="F1553" t="s">
        <v>296</v>
      </c>
      <c r="G1553">
        <v>34.174711000000002</v>
      </c>
      <c r="H1553">
        <v>-118.46646</v>
      </c>
    </row>
    <row r="1554" spans="1:8" x14ac:dyDescent="0.4">
      <c r="A1554" t="s">
        <v>3497</v>
      </c>
      <c r="B1554" t="s">
        <v>3498</v>
      </c>
      <c r="C1554" t="s">
        <v>10</v>
      </c>
      <c r="D1554" t="s">
        <v>302</v>
      </c>
      <c r="E1554">
        <v>90041</v>
      </c>
      <c r="F1554" t="s">
        <v>296</v>
      </c>
      <c r="G1554">
        <v>34.142364000000001</v>
      </c>
      <c r="H1554">
        <v>-118.22355</v>
      </c>
    </row>
    <row r="1555" spans="1:8" x14ac:dyDescent="0.4">
      <c r="A1555" t="s">
        <v>3499</v>
      </c>
      <c r="B1555" t="s">
        <v>3500</v>
      </c>
      <c r="C1555" t="s">
        <v>10</v>
      </c>
      <c r="D1555" t="s">
        <v>3501</v>
      </c>
      <c r="E1555">
        <v>91010</v>
      </c>
      <c r="F1555" t="s">
        <v>296</v>
      </c>
      <c r="G1555">
        <v>34.132201999999999</v>
      </c>
      <c r="H1555">
        <v>-117.97698</v>
      </c>
    </row>
    <row r="1556" spans="1:8" x14ac:dyDescent="0.4">
      <c r="A1556" t="s">
        <v>3502</v>
      </c>
      <c r="B1556" t="s">
        <v>3503</v>
      </c>
      <c r="C1556" t="s">
        <v>10</v>
      </c>
      <c r="D1556" t="s">
        <v>350</v>
      </c>
      <c r="E1556">
        <v>91042</v>
      </c>
      <c r="F1556" t="s">
        <v>296</v>
      </c>
      <c r="G1556">
        <v>34.248005999999997</v>
      </c>
      <c r="H1556">
        <v>-118.28574</v>
      </c>
    </row>
    <row r="1557" spans="1:8" x14ac:dyDescent="0.4">
      <c r="A1557" t="s">
        <v>3504</v>
      </c>
      <c r="B1557" t="s">
        <v>3505</v>
      </c>
      <c r="C1557" t="s">
        <v>10</v>
      </c>
      <c r="D1557" t="s">
        <v>302</v>
      </c>
      <c r="E1557">
        <v>90007</v>
      </c>
      <c r="F1557" t="s">
        <v>296</v>
      </c>
      <c r="G1557">
        <v>34.039993000000003</v>
      </c>
      <c r="H1557">
        <v>-118.29328</v>
      </c>
    </row>
    <row r="1558" spans="1:8" x14ac:dyDescent="0.4">
      <c r="A1558" t="s">
        <v>3506</v>
      </c>
      <c r="B1558" t="s">
        <v>3507</v>
      </c>
      <c r="C1558" t="s">
        <v>89</v>
      </c>
      <c r="D1558" t="s">
        <v>998</v>
      </c>
      <c r="E1558">
        <v>91755</v>
      </c>
      <c r="F1558" t="s">
        <v>296</v>
      </c>
      <c r="G1558">
        <v>34.062260999999999</v>
      </c>
      <c r="H1558">
        <v>-118.11261</v>
      </c>
    </row>
    <row r="1559" spans="1:8" x14ac:dyDescent="0.4">
      <c r="A1559" t="s">
        <v>3508</v>
      </c>
      <c r="B1559" t="s">
        <v>3509</v>
      </c>
      <c r="C1559" t="s">
        <v>3510</v>
      </c>
      <c r="D1559" t="s">
        <v>302</v>
      </c>
      <c r="E1559">
        <v>90003</v>
      </c>
      <c r="F1559" t="s">
        <v>296</v>
      </c>
      <c r="G1559">
        <v>33.960059999999999</v>
      </c>
      <c r="H1559">
        <v>-118.2694</v>
      </c>
    </row>
    <row r="1560" spans="1:8" x14ac:dyDescent="0.4">
      <c r="A1560" t="s">
        <v>3511</v>
      </c>
      <c r="B1560" t="s">
        <v>3512</v>
      </c>
      <c r="C1560" t="s">
        <v>10</v>
      </c>
      <c r="D1560" t="s">
        <v>334</v>
      </c>
      <c r="E1560">
        <v>91722</v>
      </c>
      <c r="F1560" t="s">
        <v>296</v>
      </c>
      <c r="G1560">
        <v>34.103585000000002</v>
      </c>
      <c r="H1560">
        <v>-117.90796</v>
      </c>
    </row>
    <row r="1561" spans="1:8" x14ac:dyDescent="0.4">
      <c r="A1561" t="s">
        <v>3513</v>
      </c>
      <c r="B1561" t="s">
        <v>3514</v>
      </c>
      <c r="C1561" t="s">
        <v>10</v>
      </c>
      <c r="D1561" t="s">
        <v>2728</v>
      </c>
      <c r="E1561">
        <v>91745</v>
      </c>
      <c r="F1561" t="s">
        <v>296</v>
      </c>
      <c r="G1561">
        <v>34.000110999999997</v>
      </c>
      <c r="H1561">
        <v>-117.93241</v>
      </c>
    </row>
    <row r="1562" spans="1:8" x14ac:dyDescent="0.4">
      <c r="A1562" t="s">
        <v>3515</v>
      </c>
      <c r="B1562" t="s">
        <v>3516</v>
      </c>
      <c r="C1562" t="s">
        <v>10</v>
      </c>
      <c r="D1562" t="s">
        <v>2072</v>
      </c>
      <c r="E1562">
        <v>90670</v>
      </c>
      <c r="F1562" t="s">
        <v>296</v>
      </c>
      <c r="G1562">
        <v>33.941603999999998</v>
      </c>
      <c r="H1562">
        <v>-118.04943</v>
      </c>
    </row>
    <row r="1563" spans="1:8" x14ac:dyDescent="0.4">
      <c r="A1563" t="s">
        <v>3517</v>
      </c>
      <c r="B1563" t="s">
        <v>3518</v>
      </c>
      <c r="C1563" t="s">
        <v>10</v>
      </c>
      <c r="D1563" t="s">
        <v>1088</v>
      </c>
      <c r="E1563">
        <v>90712</v>
      </c>
      <c r="F1563" t="s">
        <v>296</v>
      </c>
      <c r="G1563">
        <v>33.832135000000001</v>
      </c>
      <c r="H1563">
        <v>-118.15897</v>
      </c>
    </row>
    <row r="1564" spans="1:8" x14ac:dyDescent="0.4">
      <c r="A1564" t="s">
        <v>3519</v>
      </c>
      <c r="B1564" t="s">
        <v>3520</v>
      </c>
      <c r="C1564" t="s">
        <v>10</v>
      </c>
      <c r="D1564" t="s">
        <v>308</v>
      </c>
      <c r="E1564">
        <v>90808</v>
      </c>
      <c r="F1564" t="s">
        <v>296</v>
      </c>
      <c r="G1564">
        <v>33.828364999999998</v>
      </c>
      <c r="H1564">
        <v>-118.08918</v>
      </c>
    </row>
    <row r="1565" spans="1:8" x14ac:dyDescent="0.4">
      <c r="A1565" t="s">
        <v>3521</v>
      </c>
      <c r="B1565" t="s">
        <v>3522</v>
      </c>
      <c r="C1565" t="s">
        <v>10</v>
      </c>
      <c r="D1565" t="s">
        <v>417</v>
      </c>
      <c r="E1565">
        <v>91355</v>
      </c>
      <c r="F1565" t="s">
        <v>296</v>
      </c>
      <c r="G1565">
        <v>34.444623999999997</v>
      </c>
      <c r="H1565">
        <v>-118.57701</v>
      </c>
    </row>
    <row r="1566" spans="1:8" x14ac:dyDescent="0.4">
      <c r="A1566" t="s">
        <v>3523</v>
      </c>
      <c r="B1566" t="s">
        <v>3524</v>
      </c>
      <c r="C1566" t="s">
        <v>10</v>
      </c>
      <c r="D1566" t="s">
        <v>2310</v>
      </c>
      <c r="E1566">
        <v>91326</v>
      </c>
      <c r="F1566" t="s">
        <v>296</v>
      </c>
      <c r="G1566">
        <v>34.275244000000001</v>
      </c>
      <c r="H1566">
        <v>-118.5663</v>
      </c>
    </row>
    <row r="1567" spans="1:8" x14ac:dyDescent="0.4">
      <c r="A1567" t="s">
        <v>3525</v>
      </c>
      <c r="B1567" t="s">
        <v>3526</v>
      </c>
      <c r="C1567" t="s">
        <v>10</v>
      </c>
      <c r="D1567" t="s">
        <v>302</v>
      </c>
      <c r="E1567">
        <v>90003</v>
      </c>
      <c r="F1567" t="s">
        <v>296</v>
      </c>
      <c r="G1567">
        <v>33.963003</v>
      </c>
      <c r="H1567">
        <v>-118.26485</v>
      </c>
    </row>
    <row r="1568" spans="1:8" x14ac:dyDescent="0.4">
      <c r="A1568" t="s">
        <v>3527</v>
      </c>
      <c r="B1568" t="s">
        <v>3528</v>
      </c>
      <c r="C1568" t="s">
        <v>10</v>
      </c>
      <c r="D1568" t="s">
        <v>383</v>
      </c>
      <c r="E1568">
        <v>90046</v>
      </c>
      <c r="F1568" t="s">
        <v>296</v>
      </c>
      <c r="G1568">
        <v>34.090696999999999</v>
      </c>
      <c r="H1568">
        <v>-118.34406</v>
      </c>
    </row>
    <row r="1569" spans="1:8" x14ac:dyDescent="0.4">
      <c r="A1569" t="s">
        <v>3529</v>
      </c>
      <c r="B1569" t="s">
        <v>3530</v>
      </c>
      <c r="C1569" t="s">
        <v>10</v>
      </c>
      <c r="D1569" t="s">
        <v>305</v>
      </c>
      <c r="E1569">
        <v>90278</v>
      </c>
      <c r="F1569" t="s">
        <v>296</v>
      </c>
      <c r="G1569">
        <v>33.868355999999999</v>
      </c>
      <c r="H1569">
        <v>-118.35628</v>
      </c>
    </row>
    <row r="1570" spans="1:8" x14ac:dyDescent="0.4">
      <c r="A1570" t="s">
        <v>3531</v>
      </c>
      <c r="B1570" t="s">
        <v>3532</v>
      </c>
      <c r="C1570" t="s">
        <v>10</v>
      </c>
      <c r="D1570" t="s">
        <v>1076</v>
      </c>
      <c r="E1570">
        <v>90280</v>
      </c>
      <c r="F1570" t="s">
        <v>296</v>
      </c>
      <c r="G1570">
        <v>33.949286000000001</v>
      </c>
      <c r="H1570">
        <v>-118.16698</v>
      </c>
    </row>
    <row r="1571" spans="1:8" x14ac:dyDescent="0.4">
      <c r="A1571" t="s">
        <v>3533</v>
      </c>
      <c r="B1571" t="s">
        <v>3534</v>
      </c>
      <c r="C1571" t="s">
        <v>10</v>
      </c>
      <c r="D1571" t="s">
        <v>970</v>
      </c>
      <c r="E1571">
        <v>90650</v>
      </c>
      <c r="F1571" t="s">
        <v>296</v>
      </c>
      <c r="G1571">
        <v>33.918117000000002</v>
      </c>
      <c r="H1571">
        <v>-118.06556999999999</v>
      </c>
    </row>
    <row r="1572" spans="1:8" x14ac:dyDescent="0.4">
      <c r="A1572" t="s">
        <v>3535</v>
      </c>
      <c r="B1572" t="s">
        <v>3536</v>
      </c>
      <c r="C1572" t="s">
        <v>10</v>
      </c>
      <c r="D1572" t="s">
        <v>525</v>
      </c>
      <c r="E1572">
        <v>90603</v>
      </c>
      <c r="F1572" t="s">
        <v>296</v>
      </c>
      <c r="G1572">
        <v>33.944583000000002</v>
      </c>
      <c r="H1572">
        <v>-117.99661</v>
      </c>
    </row>
    <row r="1573" spans="1:8" x14ac:dyDescent="0.4">
      <c r="A1573" t="s">
        <v>3537</v>
      </c>
      <c r="B1573" t="s">
        <v>3538</v>
      </c>
      <c r="C1573" t="s">
        <v>10</v>
      </c>
      <c r="D1573" t="s">
        <v>376</v>
      </c>
      <c r="E1573">
        <v>90230</v>
      </c>
      <c r="F1573" t="s">
        <v>296</v>
      </c>
      <c r="G1573">
        <v>33.998949000000003</v>
      </c>
      <c r="H1573">
        <v>-118.39342000000001</v>
      </c>
    </row>
    <row r="1574" spans="1:8" x14ac:dyDescent="0.4">
      <c r="A1574" t="s">
        <v>3539</v>
      </c>
      <c r="B1574" t="s">
        <v>3540</v>
      </c>
      <c r="C1574" t="s">
        <v>10</v>
      </c>
      <c r="D1574" t="s">
        <v>302</v>
      </c>
      <c r="E1574">
        <v>90001</v>
      </c>
      <c r="F1574" t="s">
        <v>296</v>
      </c>
      <c r="G1574">
        <v>33.974556999999997</v>
      </c>
      <c r="H1574">
        <v>-118.24936</v>
      </c>
    </row>
    <row r="1575" spans="1:8" x14ac:dyDescent="0.4">
      <c r="A1575" t="s">
        <v>3541</v>
      </c>
      <c r="B1575" t="s">
        <v>3542</v>
      </c>
      <c r="C1575" t="s">
        <v>10</v>
      </c>
      <c r="D1575" t="s">
        <v>958</v>
      </c>
      <c r="E1575">
        <v>91702</v>
      </c>
      <c r="F1575" t="s">
        <v>296</v>
      </c>
      <c r="G1575">
        <v>34.126007000000001</v>
      </c>
      <c r="H1575">
        <v>-117.90721000000001</v>
      </c>
    </row>
    <row r="1576" spans="1:8" x14ac:dyDescent="0.4">
      <c r="A1576" t="s">
        <v>3543</v>
      </c>
      <c r="B1576" t="s">
        <v>3544</v>
      </c>
      <c r="C1576" t="s">
        <v>10</v>
      </c>
      <c r="D1576" t="s">
        <v>525</v>
      </c>
      <c r="E1576">
        <v>90602</v>
      </c>
      <c r="F1576" t="s">
        <v>296</v>
      </c>
      <c r="G1576">
        <v>33.975290999999999</v>
      </c>
      <c r="H1576">
        <v>-118.04172</v>
      </c>
    </row>
    <row r="1577" spans="1:8" x14ac:dyDescent="0.4">
      <c r="A1577" t="s">
        <v>3545</v>
      </c>
      <c r="B1577" t="s">
        <v>3546</v>
      </c>
      <c r="C1577" t="s">
        <v>10</v>
      </c>
      <c r="D1577" t="s">
        <v>302</v>
      </c>
      <c r="E1577">
        <v>90033</v>
      </c>
      <c r="F1577" t="s">
        <v>296</v>
      </c>
      <c r="G1577">
        <v>34.051490000000001</v>
      </c>
      <c r="H1577">
        <v>-118.20683</v>
      </c>
    </row>
    <row r="1578" spans="1:8" x14ac:dyDescent="0.4">
      <c r="A1578" t="s">
        <v>3547</v>
      </c>
      <c r="B1578" t="s">
        <v>3548</v>
      </c>
      <c r="C1578" t="s">
        <v>10</v>
      </c>
      <c r="D1578" t="s">
        <v>302</v>
      </c>
      <c r="E1578">
        <v>90006</v>
      </c>
      <c r="F1578" t="s">
        <v>296</v>
      </c>
      <c r="G1578">
        <v>34.047226000000002</v>
      </c>
      <c r="H1578">
        <v>-118.29716999999999</v>
      </c>
    </row>
    <row r="1579" spans="1:8" x14ac:dyDescent="0.4">
      <c r="A1579" t="s">
        <v>3549</v>
      </c>
      <c r="B1579" t="s">
        <v>3550</v>
      </c>
      <c r="C1579" t="s">
        <v>10</v>
      </c>
      <c r="D1579" t="s">
        <v>302</v>
      </c>
      <c r="E1579">
        <v>90044</v>
      </c>
      <c r="F1579" t="s">
        <v>296</v>
      </c>
      <c r="G1579">
        <v>33.933501999999997</v>
      </c>
      <c r="H1579">
        <v>-118.29226</v>
      </c>
    </row>
    <row r="1580" spans="1:8" x14ac:dyDescent="0.4">
      <c r="A1580" t="s">
        <v>3551</v>
      </c>
      <c r="B1580" t="s">
        <v>3552</v>
      </c>
      <c r="C1580" t="s">
        <v>10</v>
      </c>
      <c r="D1580" t="s">
        <v>1437</v>
      </c>
      <c r="E1580">
        <v>90262</v>
      </c>
      <c r="F1580" t="s">
        <v>296</v>
      </c>
      <c r="G1580">
        <v>33.932898000000002</v>
      </c>
      <c r="H1580">
        <v>-118.21189</v>
      </c>
    </row>
    <row r="1581" spans="1:8" x14ac:dyDescent="0.4">
      <c r="A1581" t="s">
        <v>3378</v>
      </c>
      <c r="B1581" t="s">
        <v>3553</v>
      </c>
      <c r="C1581" t="s">
        <v>10</v>
      </c>
      <c r="D1581" t="s">
        <v>302</v>
      </c>
      <c r="E1581">
        <v>90017</v>
      </c>
      <c r="F1581" t="s">
        <v>296</v>
      </c>
      <c r="G1581">
        <v>34.058860000000003</v>
      </c>
      <c r="H1581">
        <v>-118.26241</v>
      </c>
    </row>
    <row r="1582" spans="1:8" x14ac:dyDescent="0.4">
      <c r="A1582" t="s">
        <v>2313</v>
      </c>
      <c r="B1582" t="s">
        <v>3554</v>
      </c>
      <c r="C1582" t="s">
        <v>10</v>
      </c>
      <c r="D1582" t="s">
        <v>958</v>
      </c>
      <c r="E1582">
        <v>91702</v>
      </c>
      <c r="F1582" t="s">
        <v>296</v>
      </c>
      <c r="G1582">
        <v>34.132193000000001</v>
      </c>
      <c r="H1582">
        <v>-117.90752000000001</v>
      </c>
    </row>
    <row r="1583" spans="1:8" x14ac:dyDescent="0.4">
      <c r="A1583" t="s">
        <v>2313</v>
      </c>
      <c r="B1583" t="s">
        <v>3555</v>
      </c>
      <c r="C1583" t="s">
        <v>3556</v>
      </c>
      <c r="D1583" t="s">
        <v>2299</v>
      </c>
      <c r="E1583">
        <v>90744</v>
      </c>
      <c r="F1583" t="s">
        <v>296</v>
      </c>
      <c r="G1583">
        <v>33.780276000000001</v>
      </c>
      <c r="H1583">
        <v>-118.26155</v>
      </c>
    </row>
    <row r="1584" spans="1:8" x14ac:dyDescent="0.4">
      <c r="A1584" t="s">
        <v>3557</v>
      </c>
      <c r="B1584" t="s">
        <v>3558</v>
      </c>
      <c r="C1584" t="s">
        <v>10</v>
      </c>
      <c r="D1584" t="s">
        <v>967</v>
      </c>
      <c r="E1584">
        <v>91750</v>
      </c>
      <c r="F1584" t="s">
        <v>296</v>
      </c>
      <c r="G1584">
        <v>34.111258999999997</v>
      </c>
      <c r="H1584">
        <v>-117.75914</v>
      </c>
    </row>
    <row r="1585" spans="1:8" x14ac:dyDescent="0.4">
      <c r="A1585" t="s">
        <v>3559</v>
      </c>
      <c r="B1585" t="s">
        <v>3560</v>
      </c>
      <c r="C1585" t="s">
        <v>10</v>
      </c>
      <c r="D1585" t="s">
        <v>345</v>
      </c>
      <c r="E1585">
        <v>91791</v>
      </c>
      <c r="F1585" t="s">
        <v>296</v>
      </c>
      <c r="G1585">
        <v>34.073791999999997</v>
      </c>
      <c r="H1585">
        <v>-117.88388</v>
      </c>
    </row>
    <row r="1586" spans="1:8" x14ac:dyDescent="0.4">
      <c r="A1586" t="s">
        <v>3561</v>
      </c>
      <c r="B1586" t="s">
        <v>3562</v>
      </c>
      <c r="C1586" t="s">
        <v>10</v>
      </c>
      <c r="D1586" t="s">
        <v>345</v>
      </c>
      <c r="E1586">
        <v>91792</v>
      </c>
      <c r="F1586" t="s">
        <v>296</v>
      </c>
      <c r="G1586">
        <v>34.034149999999997</v>
      </c>
      <c r="H1586">
        <v>-117.91316999999999</v>
      </c>
    </row>
    <row r="1587" spans="1:8" x14ac:dyDescent="0.4">
      <c r="A1587" t="s">
        <v>3563</v>
      </c>
      <c r="B1587" t="s">
        <v>3564</v>
      </c>
      <c r="C1587" t="s">
        <v>10</v>
      </c>
      <c r="D1587" t="s">
        <v>313</v>
      </c>
      <c r="E1587">
        <v>91210</v>
      </c>
      <c r="F1587" t="s">
        <v>296</v>
      </c>
      <c r="G1587">
        <v>34.142926000000003</v>
      </c>
      <c r="H1587">
        <v>-118.25857999999999</v>
      </c>
    </row>
    <row r="1588" spans="1:8" x14ac:dyDescent="0.4">
      <c r="A1588" t="s">
        <v>3565</v>
      </c>
      <c r="B1588" t="s">
        <v>3566</v>
      </c>
      <c r="C1588" t="s">
        <v>10</v>
      </c>
      <c r="D1588" t="s">
        <v>308</v>
      </c>
      <c r="E1588">
        <v>90815</v>
      </c>
      <c r="F1588" t="s">
        <v>296</v>
      </c>
      <c r="G1588">
        <v>33.797856000000003</v>
      </c>
      <c r="H1588">
        <v>-118.12521</v>
      </c>
    </row>
    <row r="1589" spans="1:8" x14ac:dyDescent="0.4">
      <c r="A1589" t="s">
        <v>3567</v>
      </c>
      <c r="B1589" t="s">
        <v>3568</v>
      </c>
      <c r="C1589" t="s">
        <v>10</v>
      </c>
      <c r="D1589" t="s">
        <v>1045</v>
      </c>
      <c r="E1589">
        <v>90746</v>
      </c>
      <c r="F1589" t="s">
        <v>296</v>
      </c>
      <c r="G1589">
        <v>33.885528999999998</v>
      </c>
      <c r="H1589">
        <v>-118.26515999999999</v>
      </c>
    </row>
    <row r="1590" spans="1:8" x14ac:dyDescent="0.4">
      <c r="A1590" t="s">
        <v>3569</v>
      </c>
      <c r="B1590" t="s">
        <v>3570</v>
      </c>
      <c r="C1590" t="s">
        <v>10</v>
      </c>
      <c r="D1590" t="s">
        <v>331</v>
      </c>
      <c r="E1590">
        <v>91325</v>
      </c>
      <c r="F1590" t="s">
        <v>296</v>
      </c>
      <c r="G1590">
        <v>34.234504999999999</v>
      </c>
      <c r="H1590">
        <v>-118.50346999999999</v>
      </c>
    </row>
    <row r="1591" spans="1:8" x14ac:dyDescent="0.4">
      <c r="A1591" t="s">
        <v>3571</v>
      </c>
      <c r="B1591" t="s">
        <v>3572</v>
      </c>
      <c r="C1591" t="s">
        <v>10</v>
      </c>
      <c r="D1591" t="s">
        <v>2096</v>
      </c>
      <c r="E1591">
        <v>91770</v>
      </c>
      <c r="F1591" t="s">
        <v>296</v>
      </c>
      <c r="G1591">
        <v>34.074320999999998</v>
      </c>
      <c r="H1591">
        <v>-118.07295999999999</v>
      </c>
    </row>
    <row r="1592" spans="1:8" x14ac:dyDescent="0.4">
      <c r="A1592" t="s">
        <v>3573</v>
      </c>
      <c r="B1592" t="s">
        <v>3574</v>
      </c>
      <c r="C1592" t="s">
        <v>10</v>
      </c>
      <c r="D1592" t="s">
        <v>2072</v>
      </c>
      <c r="E1592">
        <v>90670</v>
      </c>
      <c r="F1592" t="s">
        <v>296</v>
      </c>
      <c r="G1592">
        <v>33.938451000000001</v>
      </c>
      <c r="H1592">
        <v>-118.04658000000001</v>
      </c>
    </row>
    <row r="1593" spans="1:8" x14ac:dyDescent="0.4">
      <c r="A1593" t="s">
        <v>3575</v>
      </c>
      <c r="B1593" t="s">
        <v>3576</v>
      </c>
      <c r="C1593" t="s">
        <v>10</v>
      </c>
      <c r="D1593" t="s">
        <v>535</v>
      </c>
      <c r="E1593">
        <v>91405</v>
      </c>
      <c r="F1593" t="s">
        <v>296</v>
      </c>
      <c r="G1593">
        <v>34.213436999999999</v>
      </c>
      <c r="H1593">
        <v>-118.46013000000001</v>
      </c>
    </row>
    <row r="1594" spans="1:8" x14ac:dyDescent="0.4">
      <c r="A1594" t="s">
        <v>3577</v>
      </c>
      <c r="B1594" t="s">
        <v>3578</v>
      </c>
      <c r="C1594" t="s">
        <v>10</v>
      </c>
      <c r="D1594" t="s">
        <v>3174</v>
      </c>
      <c r="E1594">
        <v>91307</v>
      </c>
      <c r="F1594" t="s">
        <v>296</v>
      </c>
      <c r="G1594">
        <v>34.190739999999998</v>
      </c>
      <c r="H1594">
        <v>-118.62685999999999</v>
      </c>
    </row>
    <row r="1595" spans="1:8" x14ac:dyDescent="0.4">
      <c r="A1595" t="s">
        <v>3579</v>
      </c>
      <c r="B1595" t="s">
        <v>3580</v>
      </c>
      <c r="C1595" t="s">
        <v>10</v>
      </c>
      <c r="D1595" t="s">
        <v>572</v>
      </c>
      <c r="E1595">
        <v>94501</v>
      </c>
      <c r="F1595" t="s">
        <v>546</v>
      </c>
      <c r="G1595">
        <v>37.769347000000003</v>
      </c>
      <c r="H1595">
        <v>-122.23448</v>
      </c>
    </row>
    <row r="1596" spans="1:8" x14ac:dyDescent="0.4">
      <c r="A1596" t="s">
        <v>902</v>
      </c>
      <c r="B1596" t="s">
        <v>3581</v>
      </c>
      <c r="C1596" t="s">
        <v>10</v>
      </c>
      <c r="D1596" t="s">
        <v>552</v>
      </c>
      <c r="E1596">
        <v>94544</v>
      </c>
      <c r="F1596" t="s">
        <v>546</v>
      </c>
      <c r="G1596">
        <v>37.631587000000003</v>
      </c>
      <c r="H1596">
        <v>-122.0772</v>
      </c>
    </row>
    <row r="1597" spans="1:8" x14ac:dyDescent="0.4">
      <c r="A1597" t="s">
        <v>3582</v>
      </c>
      <c r="B1597" t="s">
        <v>3583</v>
      </c>
      <c r="C1597" t="s">
        <v>10</v>
      </c>
      <c r="D1597" t="s">
        <v>552</v>
      </c>
      <c r="E1597">
        <v>94544</v>
      </c>
      <c r="F1597" t="s">
        <v>546</v>
      </c>
      <c r="G1597">
        <v>37.662548999999999</v>
      </c>
      <c r="H1597">
        <v>-122.08551</v>
      </c>
    </row>
    <row r="1598" spans="1:8" x14ac:dyDescent="0.4">
      <c r="A1598" t="s">
        <v>3584</v>
      </c>
      <c r="B1598" t="s">
        <v>3585</v>
      </c>
      <c r="C1598" t="s">
        <v>10</v>
      </c>
      <c r="D1598" t="s">
        <v>549</v>
      </c>
      <c r="E1598">
        <v>94601</v>
      </c>
      <c r="F1598" t="s">
        <v>546</v>
      </c>
      <c r="G1598">
        <v>37.783510999999997</v>
      </c>
      <c r="H1598">
        <v>-122.22288</v>
      </c>
    </row>
    <row r="1599" spans="1:8" x14ac:dyDescent="0.4">
      <c r="A1599" t="s">
        <v>3586</v>
      </c>
      <c r="B1599" t="s">
        <v>3587</v>
      </c>
      <c r="C1599" t="s">
        <v>10</v>
      </c>
      <c r="D1599" t="s">
        <v>549</v>
      </c>
      <c r="E1599">
        <v>94601</v>
      </c>
      <c r="F1599" t="s">
        <v>546</v>
      </c>
      <c r="G1599">
        <v>37.767283999999997</v>
      </c>
      <c r="H1599">
        <v>-122.20480999999999</v>
      </c>
    </row>
    <row r="1600" spans="1:8" x14ac:dyDescent="0.4">
      <c r="A1600" t="s">
        <v>3588</v>
      </c>
      <c r="B1600" t="s">
        <v>3589</v>
      </c>
      <c r="C1600" t="s">
        <v>10</v>
      </c>
      <c r="D1600" t="s">
        <v>569</v>
      </c>
      <c r="E1600">
        <v>94578</v>
      </c>
      <c r="F1600" t="s">
        <v>546</v>
      </c>
      <c r="G1600">
        <v>37.711621999999998</v>
      </c>
      <c r="H1600">
        <v>-122.13685</v>
      </c>
    </row>
    <row r="1601" spans="1:8" x14ac:dyDescent="0.4">
      <c r="A1601" t="s">
        <v>3590</v>
      </c>
      <c r="B1601" t="s">
        <v>3591</v>
      </c>
      <c r="C1601" t="s">
        <v>89</v>
      </c>
      <c r="D1601" t="s">
        <v>549</v>
      </c>
      <c r="E1601">
        <v>94607</v>
      </c>
      <c r="F1601" t="s">
        <v>546</v>
      </c>
      <c r="G1601">
        <v>37.803736999999998</v>
      </c>
      <c r="H1601">
        <v>-122.28158999999999</v>
      </c>
    </row>
    <row r="1602" spans="1:8" x14ac:dyDescent="0.4">
      <c r="A1602" t="s">
        <v>3592</v>
      </c>
      <c r="B1602" t="s">
        <v>3593</v>
      </c>
      <c r="C1602" t="s">
        <v>10</v>
      </c>
      <c r="D1602" t="s">
        <v>549</v>
      </c>
      <c r="E1602">
        <v>94606</v>
      </c>
      <c r="F1602" t="s">
        <v>546</v>
      </c>
      <c r="G1602">
        <v>37.791454000000002</v>
      </c>
      <c r="H1602">
        <v>-122.23659000000001</v>
      </c>
    </row>
    <row r="1603" spans="1:8" x14ac:dyDescent="0.4">
      <c r="A1603" t="s">
        <v>3594</v>
      </c>
      <c r="B1603" t="s">
        <v>3595</v>
      </c>
      <c r="C1603" t="s">
        <v>10</v>
      </c>
      <c r="D1603" t="s">
        <v>569</v>
      </c>
      <c r="E1603">
        <v>94578</v>
      </c>
      <c r="F1603" t="s">
        <v>546</v>
      </c>
      <c r="G1603">
        <v>37.694606999999998</v>
      </c>
      <c r="H1603">
        <v>-122.11348</v>
      </c>
    </row>
    <row r="1604" spans="1:8" x14ac:dyDescent="0.4">
      <c r="A1604" t="s">
        <v>3596</v>
      </c>
      <c r="B1604" t="s">
        <v>3597</v>
      </c>
      <c r="C1604" t="s">
        <v>10</v>
      </c>
      <c r="D1604" t="s">
        <v>549</v>
      </c>
      <c r="E1604">
        <v>94601</v>
      </c>
      <c r="F1604" t="s">
        <v>546</v>
      </c>
      <c r="G1604">
        <v>37.784426000000003</v>
      </c>
      <c r="H1604">
        <v>-122.22672</v>
      </c>
    </row>
    <row r="1605" spans="1:8" x14ac:dyDescent="0.4">
      <c r="A1605" t="s">
        <v>3598</v>
      </c>
      <c r="B1605" t="s">
        <v>3599</v>
      </c>
      <c r="C1605" t="s">
        <v>10</v>
      </c>
      <c r="D1605" t="s">
        <v>549</v>
      </c>
      <c r="E1605">
        <v>94601</v>
      </c>
      <c r="F1605" t="s">
        <v>546</v>
      </c>
      <c r="G1605">
        <v>37.776560000000003</v>
      </c>
      <c r="H1605">
        <v>-122.2139</v>
      </c>
    </row>
    <row r="1606" spans="1:8" x14ac:dyDescent="0.4">
      <c r="A1606" t="s">
        <v>3600</v>
      </c>
      <c r="B1606" t="s">
        <v>3601</v>
      </c>
      <c r="C1606" t="s">
        <v>10</v>
      </c>
      <c r="D1606" t="s">
        <v>549</v>
      </c>
      <c r="E1606">
        <v>94605</v>
      </c>
      <c r="F1606" t="s">
        <v>546</v>
      </c>
      <c r="G1606">
        <v>37.771087999999999</v>
      </c>
      <c r="H1606">
        <v>-122.19304</v>
      </c>
    </row>
    <row r="1607" spans="1:8" x14ac:dyDescent="0.4">
      <c r="A1607" t="s">
        <v>3602</v>
      </c>
      <c r="B1607" t="s">
        <v>3603</v>
      </c>
      <c r="C1607" t="s">
        <v>10</v>
      </c>
      <c r="D1607" t="s">
        <v>549</v>
      </c>
      <c r="E1607">
        <v>94606</v>
      </c>
      <c r="F1607" t="s">
        <v>546</v>
      </c>
      <c r="G1607">
        <v>37.784675</v>
      </c>
      <c r="H1607">
        <v>-122.23423</v>
      </c>
    </row>
    <row r="1608" spans="1:8" x14ac:dyDescent="0.4">
      <c r="A1608" t="s">
        <v>3604</v>
      </c>
      <c r="B1608" t="s">
        <v>3605</v>
      </c>
      <c r="C1608" t="s">
        <v>10</v>
      </c>
      <c r="D1608" t="s">
        <v>549</v>
      </c>
      <c r="E1608">
        <v>94603</v>
      </c>
      <c r="F1608" t="s">
        <v>546</v>
      </c>
      <c r="G1608">
        <v>37.740183999999999</v>
      </c>
      <c r="H1608">
        <v>-122.1674</v>
      </c>
    </row>
    <row r="1609" spans="1:8" x14ac:dyDescent="0.4">
      <c r="A1609" t="s">
        <v>3606</v>
      </c>
      <c r="B1609" t="s">
        <v>3607</v>
      </c>
      <c r="C1609" t="s">
        <v>10</v>
      </c>
      <c r="D1609" t="s">
        <v>579</v>
      </c>
      <c r="E1609">
        <v>94538</v>
      </c>
      <c r="F1609" t="s">
        <v>546</v>
      </c>
      <c r="G1609">
        <v>37.550679000000002</v>
      </c>
      <c r="H1609">
        <v>-121.97887</v>
      </c>
    </row>
    <row r="1610" spans="1:8" x14ac:dyDescent="0.4">
      <c r="A1610" t="s">
        <v>3608</v>
      </c>
      <c r="B1610" t="s">
        <v>3609</v>
      </c>
      <c r="C1610" t="s">
        <v>10</v>
      </c>
      <c r="D1610" t="s">
        <v>545</v>
      </c>
      <c r="E1610">
        <v>94588</v>
      </c>
      <c r="F1610" t="s">
        <v>546</v>
      </c>
      <c r="G1610">
        <v>37.69952</v>
      </c>
      <c r="H1610">
        <v>-121.90640999999999</v>
      </c>
    </row>
    <row r="1611" spans="1:8" x14ac:dyDescent="0.4">
      <c r="A1611" t="s">
        <v>3610</v>
      </c>
      <c r="B1611" t="s">
        <v>3611</v>
      </c>
      <c r="C1611" t="s">
        <v>3612</v>
      </c>
      <c r="D1611" t="s">
        <v>591</v>
      </c>
      <c r="E1611">
        <v>94587</v>
      </c>
      <c r="F1611" t="s">
        <v>546</v>
      </c>
      <c r="G1611">
        <v>37.594278000000003</v>
      </c>
      <c r="H1611">
        <v>-122.04601</v>
      </c>
    </row>
    <row r="1612" spans="1:8" x14ac:dyDescent="0.4">
      <c r="A1612" t="s">
        <v>3613</v>
      </c>
      <c r="B1612" t="s">
        <v>3614</v>
      </c>
      <c r="C1612" t="s">
        <v>10</v>
      </c>
      <c r="D1612" t="s">
        <v>560</v>
      </c>
      <c r="E1612">
        <v>94546</v>
      </c>
      <c r="F1612" t="s">
        <v>546</v>
      </c>
      <c r="G1612">
        <v>37.684244999999997</v>
      </c>
      <c r="H1612">
        <v>-122.07362000000001</v>
      </c>
    </row>
    <row r="1613" spans="1:8" x14ac:dyDescent="0.4">
      <c r="A1613" t="s">
        <v>3615</v>
      </c>
      <c r="B1613" t="s">
        <v>3616</v>
      </c>
      <c r="C1613" t="s">
        <v>10</v>
      </c>
      <c r="D1613" t="s">
        <v>549</v>
      </c>
      <c r="E1613">
        <v>94601</v>
      </c>
      <c r="F1613" t="s">
        <v>546</v>
      </c>
      <c r="G1613">
        <v>37.772793</v>
      </c>
      <c r="H1613">
        <v>-122.21717</v>
      </c>
    </row>
    <row r="1614" spans="1:8" x14ac:dyDescent="0.4">
      <c r="A1614" t="s">
        <v>3617</v>
      </c>
      <c r="B1614" t="s">
        <v>3618</v>
      </c>
      <c r="C1614" t="s">
        <v>10</v>
      </c>
      <c r="D1614" t="s">
        <v>552</v>
      </c>
      <c r="E1614">
        <v>94541</v>
      </c>
      <c r="F1614" t="s">
        <v>546</v>
      </c>
      <c r="G1614">
        <v>37.661732000000001</v>
      </c>
      <c r="H1614">
        <v>-122.11734</v>
      </c>
    </row>
    <row r="1615" spans="1:8" x14ac:dyDescent="0.4">
      <c r="A1615" t="s">
        <v>3619</v>
      </c>
      <c r="B1615" t="s">
        <v>3620</v>
      </c>
      <c r="C1615" t="s">
        <v>10</v>
      </c>
      <c r="D1615" t="s">
        <v>552</v>
      </c>
      <c r="E1615">
        <v>94541</v>
      </c>
      <c r="F1615" t="s">
        <v>546</v>
      </c>
      <c r="G1615">
        <v>37.668798000000002</v>
      </c>
      <c r="H1615">
        <v>-122.09524999999999</v>
      </c>
    </row>
    <row r="1616" spans="1:8" x14ac:dyDescent="0.4">
      <c r="A1616" t="s">
        <v>3621</v>
      </c>
      <c r="B1616" t="s">
        <v>3622</v>
      </c>
      <c r="C1616" t="s">
        <v>10</v>
      </c>
      <c r="D1616" t="s">
        <v>552</v>
      </c>
      <c r="E1616">
        <v>94545</v>
      </c>
      <c r="F1616" t="s">
        <v>546</v>
      </c>
      <c r="G1616">
        <v>37.674911000000002</v>
      </c>
      <c r="H1616">
        <v>-122.08729</v>
      </c>
    </row>
    <row r="1617" spans="1:8" x14ac:dyDescent="0.4">
      <c r="A1617" t="s">
        <v>3623</v>
      </c>
      <c r="B1617" t="s">
        <v>3624</v>
      </c>
      <c r="C1617" t="s">
        <v>10</v>
      </c>
      <c r="D1617" t="s">
        <v>591</v>
      </c>
      <c r="E1617">
        <v>94587</v>
      </c>
      <c r="F1617" t="s">
        <v>546</v>
      </c>
      <c r="G1617">
        <v>37.601129</v>
      </c>
      <c r="H1617">
        <v>-122.06886</v>
      </c>
    </row>
    <row r="1618" spans="1:8" x14ac:dyDescent="0.4">
      <c r="A1618" t="s">
        <v>3625</v>
      </c>
      <c r="B1618" t="s">
        <v>3626</v>
      </c>
      <c r="C1618" t="s">
        <v>10</v>
      </c>
      <c r="D1618" t="s">
        <v>549</v>
      </c>
      <c r="E1618">
        <v>94603</v>
      </c>
      <c r="F1618" t="s">
        <v>546</v>
      </c>
      <c r="G1618">
        <v>37.736930999999998</v>
      </c>
      <c r="H1618">
        <v>-122.18402</v>
      </c>
    </row>
    <row r="1619" spans="1:8" x14ac:dyDescent="0.4">
      <c r="A1619" t="s">
        <v>3627</v>
      </c>
      <c r="B1619" t="s">
        <v>3628</v>
      </c>
      <c r="C1619" t="s">
        <v>10</v>
      </c>
      <c r="D1619" t="s">
        <v>549</v>
      </c>
      <c r="E1619">
        <v>94601</v>
      </c>
      <c r="F1619" t="s">
        <v>546</v>
      </c>
      <c r="G1619">
        <v>37.778613999999997</v>
      </c>
      <c r="H1619">
        <v>-122.22490000000001</v>
      </c>
    </row>
    <row r="1620" spans="1:8" x14ac:dyDescent="0.4">
      <c r="A1620" t="s">
        <v>3629</v>
      </c>
      <c r="B1620" t="s">
        <v>3630</v>
      </c>
      <c r="C1620" t="s">
        <v>10</v>
      </c>
      <c r="D1620" t="s">
        <v>549</v>
      </c>
      <c r="E1620">
        <v>94601</v>
      </c>
      <c r="F1620" t="s">
        <v>546</v>
      </c>
      <c r="G1620">
        <v>37.770449999999997</v>
      </c>
      <c r="H1620">
        <v>-122.21007</v>
      </c>
    </row>
    <row r="1621" spans="1:8" x14ac:dyDescent="0.4">
      <c r="A1621" t="s">
        <v>3631</v>
      </c>
      <c r="B1621" t="s">
        <v>3632</v>
      </c>
      <c r="C1621" t="s">
        <v>10</v>
      </c>
      <c r="D1621" t="s">
        <v>569</v>
      </c>
      <c r="E1621">
        <v>94578</v>
      </c>
      <c r="F1621" t="s">
        <v>546</v>
      </c>
      <c r="G1621">
        <v>37.698473999999997</v>
      </c>
      <c r="H1621">
        <v>-122.12766999999999</v>
      </c>
    </row>
    <row r="1622" spans="1:8" x14ac:dyDescent="0.4">
      <c r="A1622" t="s">
        <v>3633</v>
      </c>
      <c r="B1622" t="s">
        <v>3634</v>
      </c>
      <c r="C1622" t="s">
        <v>10</v>
      </c>
      <c r="D1622" t="s">
        <v>569</v>
      </c>
      <c r="E1622">
        <v>94577</v>
      </c>
      <c r="F1622" t="s">
        <v>546</v>
      </c>
      <c r="G1622">
        <v>37.704672000000002</v>
      </c>
      <c r="H1622">
        <v>-122.18058000000001</v>
      </c>
    </row>
    <row r="1623" spans="1:8" x14ac:dyDescent="0.4">
      <c r="A1623" t="s">
        <v>3635</v>
      </c>
      <c r="B1623" t="s">
        <v>3636</v>
      </c>
      <c r="C1623" t="s">
        <v>10</v>
      </c>
      <c r="D1623" t="s">
        <v>579</v>
      </c>
      <c r="E1623">
        <v>94538</v>
      </c>
      <c r="F1623" t="s">
        <v>546</v>
      </c>
      <c r="G1623">
        <v>37.547065000000003</v>
      </c>
      <c r="H1623">
        <v>-121.98551999999999</v>
      </c>
    </row>
    <row r="1624" spans="1:8" x14ac:dyDescent="0.4">
      <c r="A1624" t="s">
        <v>3637</v>
      </c>
      <c r="B1624" t="s">
        <v>3638</v>
      </c>
      <c r="C1624" t="s">
        <v>10</v>
      </c>
      <c r="D1624" t="s">
        <v>623</v>
      </c>
      <c r="E1624">
        <v>94568</v>
      </c>
      <c r="F1624" t="s">
        <v>546</v>
      </c>
      <c r="G1624">
        <v>37.707349000000001</v>
      </c>
      <c r="H1624">
        <v>-121.92948</v>
      </c>
    </row>
    <row r="1625" spans="1:8" x14ac:dyDescent="0.4">
      <c r="A1625" t="s">
        <v>3639</v>
      </c>
      <c r="B1625" t="s">
        <v>3640</v>
      </c>
      <c r="C1625" t="s">
        <v>10</v>
      </c>
      <c r="D1625" t="s">
        <v>563</v>
      </c>
      <c r="E1625">
        <v>94710</v>
      </c>
      <c r="F1625" t="s">
        <v>546</v>
      </c>
      <c r="G1625">
        <v>37.883839999999999</v>
      </c>
      <c r="H1625">
        <v>-122.30813999999999</v>
      </c>
    </row>
    <row r="1626" spans="1:8" x14ac:dyDescent="0.4">
      <c r="A1626" t="s">
        <v>3633</v>
      </c>
      <c r="B1626" t="s">
        <v>3641</v>
      </c>
      <c r="C1626" t="s">
        <v>10</v>
      </c>
      <c r="D1626" t="s">
        <v>569</v>
      </c>
      <c r="E1626">
        <v>94577</v>
      </c>
      <c r="F1626" t="s">
        <v>546</v>
      </c>
      <c r="G1626">
        <v>37.732790000000001</v>
      </c>
      <c r="H1626">
        <v>-122.16225</v>
      </c>
    </row>
    <row r="1627" spans="1:8" x14ac:dyDescent="0.4">
      <c r="A1627" t="s">
        <v>3642</v>
      </c>
      <c r="B1627" t="s">
        <v>3643</v>
      </c>
      <c r="C1627" t="s">
        <v>10</v>
      </c>
      <c r="D1627" t="s">
        <v>549</v>
      </c>
      <c r="E1627">
        <v>94621</v>
      </c>
      <c r="F1627" t="s">
        <v>546</v>
      </c>
      <c r="G1627">
        <v>37.759549</v>
      </c>
      <c r="H1627">
        <v>-122.18794</v>
      </c>
    </row>
    <row r="1628" spans="1:8" x14ac:dyDescent="0.4">
      <c r="A1628" t="s">
        <v>3644</v>
      </c>
      <c r="B1628" t="s">
        <v>3645</v>
      </c>
      <c r="C1628" t="s">
        <v>10</v>
      </c>
      <c r="D1628" t="s">
        <v>552</v>
      </c>
      <c r="E1628">
        <v>94544</v>
      </c>
      <c r="F1628" t="s">
        <v>546</v>
      </c>
      <c r="G1628">
        <v>37.606977000000001</v>
      </c>
      <c r="H1628">
        <v>-122.06354</v>
      </c>
    </row>
    <row r="1629" spans="1:8" x14ac:dyDescent="0.4">
      <c r="A1629" t="s">
        <v>3646</v>
      </c>
      <c r="B1629" t="s">
        <v>3647</v>
      </c>
      <c r="C1629" t="s">
        <v>10</v>
      </c>
      <c r="D1629" t="s">
        <v>552</v>
      </c>
      <c r="E1629">
        <v>94541</v>
      </c>
      <c r="F1629" t="s">
        <v>546</v>
      </c>
      <c r="G1629">
        <v>37.668286999999999</v>
      </c>
      <c r="H1629">
        <v>-122.11982</v>
      </c>
    </row>
    <row r="1630" spans="1:8" x14ac:dyDescent="0.4">
      <c r="A1630" t="s">
        <v>3648</v>
      </c>
      <c r="B1630" t="s">
        <v>3649</v>
      </c>
      <c r="C1630" t="s">
        <v>10</v>
      </c>
      <c r="D1630" t="s">
        <v>560</v>
      </c>
      <c r="E1630">
        <v>94552</v>
      </c>
      <c r="F1630" t="s">
        <v>546</v>
      </c>
      <c r="G1630">
        <v>37.694924</v>
      </c>
      <c r="H1630">
        <v>-122.05052999999999</v>
      </c>
    </row>
    <row r="1631" spans="1:8" x14ac:dyDescent="0.4">
      <c r="A1631" t="s">
        <v>3650</v>
      </c>
      <c r="B1631" t="s">
        <v>3651</v>
      </c>
      <c r="C1631" t="s">
        <v>10</v>
      </c>
      <c r="D1631" t="s">
        <v>569</v>
      </c>
      <c r="E1631">
        <v>94579</v>
      </c>
      <c r="F1631" t="s">
        <v>546</v>
      </c>
      <c r="G1631">
        <v>37.68956</v>
      </c>
      <c r="H1631">
        <v>-122.13083</v>
      </c>
    </row>
    <row r="1632" spans="1:8" x14ac:dyDescent="0.4">
      <c r="A1632" t="s">
        <v>3652</v>
      </c>
      <c r="B1632" t="s">
        <v>3653</v>
      </c>
      <c r="C1632" t="s">
        <v>10</v>
      </c>
      <c r="D1632" t="s">
        <v>569</v>
      </c>
      <c r="E1632">
        <v>94577</v>
      </c>
      <c r="F1632" t="s">
        <v>546</v>
      </c>
      <c r="G1632">
        <v>37.714644999999997</v>
      </c>
      <c r="H1632">
        <v>-122.17777</v>
      </c>
    </row>
    <row r="1633" spans="1:8" x14ac:dyDescent="0.4">
      <c r="A1633" t="s">
        <v>3654</v>
      </c>
      <c r="B1633" t="s">
        <v>3655</v>
      </c>
      <c r="C1633" t="s">
        <v>10</v>
      </c>
      <c r="D1633" t="s">
        <v>591</v>
      </c>
      <c r="E1633">
        <v>94587</v>
      </c>
      <c r="F1633" t="s">
        <v>546</v>
      </c>
      <c r="G1633">
        <v>37.604263000000003</v>
      </c>
      <c r="H1633">
        <v>-122.06713000000001</v>
      </c>
    </row>
    <row r="1634" spans="1:8" x14ac:dyDescent="0.4">
      <c r="A1634" t="s">
        <v>3656</v>
      </c>
      <c r="B1634" t="s">
        <v>3657</v>
      </c>
      <c r="C1634" t="s">
        <v>10</v>
      </c>
      <c r="D1634" t="s">
        <v>557</v>
      </c>
      <c r="E1634">
        <v>94551</v>
      </c>
      <c r="F1634" t="s">
        <v>546</v>
      </c>
      <c r="G1634">
        <v>37.700378000000001</v>
      </c>
      <c r="H1634">
        <v>-121.7466</v>
      </c>
    </row>
    <row r="1635" spans="1:8" x14ac:dyDescent="0.4">
      <c r="A1635" t="s">
        <v>3658</v>
      </c>
      <c r="B1635" t="s">
        <v>3659</v>
      </c>
      <c r="C1635" t="s">
        <v>10</v>
      </c>
      <c r="D1635" t="s">
        <v>603</v>
      </c>
      <c r="E1635">
        <v>94608</v>
      </c>
      <c r="F1635" t="s">
        <v>546</v>
      </c>
      <c r="G1635">
        <v>37.829082</v>
      </c>
      <c r="H1635">
        <v>-122.29264000000001</v>
      </c>
    </row>
    <row r="1636" spans="1:8" x14ac:dyDescent="0.4">
      <c r="A1636" t="s">
        <v>1164</v>
      </c>
      <c r="B1636" t="s">
        <v>3660</v>
      </c>
      <c r="C1636" t="s">
        <v>10</v>
      </c>
      <c r="D1636" t="s">
        <v>552</v>
      </c>
      <c r="E1636">
        <v>94544</v>
      </c>
      <c r="F1636" t="s">
        <v>546</v>
      </c>
      <c r="G1636">
        <v>37.659441999999999</v>
      </c>
      <c r="H1636">
        <v>-122.08647999999999</v>
      </c>
    </row>
    <row r="1637" spans="1:8" x14ac:dyDescent="0.4">
      <c r="A1637" t="s">
        <v>3661</v>
      </c>
      <c r="B1637" t="s">
        <v>3662</v>
      </c>
      <c r="C1637" t="s">
        <v>10</v>
      </c>
      <c r="D1637" t="s">
        <v>552</v>
      </c>
      <c r="E1637">
        <v>94540</v>
      </c>
      <c r="F1637" t="s">
        <v>546</v>
      </c>
      <c r="G1637">
        <v>37.65896</v>
      </c>
      <c r="H1637">
        <v>-122.09607</v>
      </c>
    </row>
    <row r="1638" spans="1:8" x14ac:dyDescent="0.4">
      <c r="A1638" t="s">
        <v>3663</v>
      </c>
      <c r="B1638" t="s">
        <v>3664</v>
      </c>
      <c r="C1638" t="s">
        <v>10</v>
      </c>
      <c r="D1638" t="s">
        <v>545</v>
      </c>
      <c r="E1638">
        <v>94566</v>
      </c>
      <c r="F1638" t="s">
        <v>546</v>
      </c>
      <c r="G1638">
        <v>37.656115</v>
      </c>
      <c r="H1638">
        <v>-121.89931</v>
      </c>
    </row>
    <row r="1639" spans="1:8" x14ac:dyDescent="0.4">
      <c r="A1639" t="s">
        <v>3665</v>
      </c>
      <c r="B1639" t="s">
        <v>3666</v>
      </c>
      <c r="C1639" t="s">
        <v>10</v>
      </c>
      <c r="D1639" t="s">
        <v>569</v>
      </c>
      <c r="E1639">
        <v>94578</v>
      </c>
      <c r="F1639" t="s">
        <v>546</v>
      </c>
      <c r="G1639">
        <v>37.699711000000001</v>
      </c>
      <c r="H1639">
        <v>-122.11942999999999</v>
      </c>
    </row>
    <row r="1640" spans="1:8" x14ac:dyDescent="0.4">
      <c r="A1640" t="s">
        <v>3667</v>
      </c>
      <c r="B1640" t="s">
        <v>3668</v>
      </c>
      <c r="C1640" t="s">
        <v>10</v>
      </c>
      <c r="D1640" t="s">
        <v>623</v>
      </c>
      <c r="E1640">
        <v>94568</v>
      </c>
      <c r="F1640" t="s">
        <v>546</v>
      </c>
      <c r="G1640">
        <v>37.705547000000003</v>
      </c>
      <c r="H1640">
        <v>-121.85417</v>
      </c>
    </row>
    <row r="1641" spans="1:8" x14ac:dyDescent="0.4">
      <c r="A1641" t="s">
        <v>3669</v>
      </c>
      <c r="B1641" t="s">
        <v>3670</v>
      </c>
      <c r="C1641" t="s">
        <v>10</v>
      </c>
      <c r="D1641" t="s">
        <v>549</v>
      </c>
      <c r="E1641">
        <v>94605</v>
      </c>
      <c r="F1641" t="s">
        <v>546</v>
      </c>
      <c r="G1641">
        <v>37.741999</v>
      </c>
      <c r="H1641">
        <v>-122.15061</v>
      </c>
    </row>
    <row r="1642" spans="1:8" x14ac:dyDescent="0.4">
      <c r="A1642" t="s">
        <v>3671</v>
      </c>
      <c r="B1642" t="s">
        <v>3672</v>
      </c>
      <c r="C1642" t="s">
        <v>10</v>
      </c>
      <c r="D1642" t="s">
        <v>545</v>
      </c>
      <c r="E1642">
        <v>94588</v>
      </c>
      <c r="F1642" t="s">
        <v>546</v>
      </c>
      <c r="G1642">
        <v>37.698306000000002</v>
      </c>
      <c r="H1642">
        <v>-121.88737</v>
      </c>
    </row>
    <row r="1643" spans="1:8" x14ac:dyDescent="0.4">
      <c r="A1643" t="s">
        <v>3673</v>
      </c>
      <c r="B1643" t="s">
        <v>3674</v>
      </c>
      <c r="C1643" t="s">
        <v>10</v>
      </c>
      <c r="D1643" t="s">
        <v>545</v>
      </c>
      <c r="E1643">
        <v>94566</v>
      </c>
      <c r="F1643" t="s">
        <v>546</v>
      </c>
      <c r="G1643">
        <v>37.690047</v>
      </c>
      <c r="H1643">
        <v>-121.87806</v>
      </c>
    </row>
    <row r="1644" spans="1:8" x14ac:dyDescent="0.4">
      <c r="A1644" t="s">
        <v>902</v>
      </c>
      <c r="B1644" t="s">
        <v>3675</v>
      </c>
      <c r="C1644" t="s">
        <v>10</v>
      </c>
      <c r="D1644" t="s">
        <v>552</v>
      </c>
      <c r="E1644">
        <v>94544</v>
      </c>
      <c r="F1644" t="s">
        <v>546</v>
      </c>
      <c r="G1644">
        <v>37.662661</v>
      </c>
      <c r="H1644">
        <v>-122.07646</v>
      </c>
    </row>
    <row r="1645" spans="1:8" x14ac:dyDescent="0.4">
      <c r="A1645" t="s">
        <v>3676</v>
      </c>
      <c r="B1645" t="s">
        <v>3677</v>
      </c>
      <c r="C1645" t="s">
        <v>10</v>
      </c>
      <c r="D1645" t="s">
        <v>579</v>
      </c>
      <c r="E1645">
        <v>94539</v>
      </c>
      <c r="F1645" t="s">
        <v>546</v>
      </c>
      <c r="G1645">
        <v>37.511468000000001</v>
      </c>
      <c r="H1645">
        <v>-121.94092999999999</v>
      </c>
    </row>
    <row r="1646" spans="1:8" x14ac:dyDescent="0.4">
      <c r="A1646" t="s">
        <v>3678</v>
      </c>
      <c r="B1646" t="s">
        <v>3679</v>
      </c>
      <c r="C1646" t="s">
        <v>10</v>
      </c>
      <c r="D1646" t="s">
        <v>572</v>
      </c>
      <c r="E1646">
        <v>94501</v>
      </c>
      <c r="F1646" t="s">
        <v>546</v>
      </c>
      <c r="G1646">
        <v>37.777639999999998</v>
      </c>
      <c r="H1646">
        <v>-122.28222</v>
      </c>
    </row>
    <row r="1647" spans="1:8" x14ac:dyDescent="0.4">
      <c r="A1647" t="s">
        <v>3680</v>
      </c>
      <c r="B1647" t="s">
        <v>3681</v>
      </c>
      <c r="C1647" t="s">
        <v>10</v>
      </c>
      <c r="D1647" t="s">
        <v>549</v>
      </c>
      <c r="E1647">
        <v>94618</v>
      </c>
      <c r="F1647" t="s">
        <v>546</v>
      </c>
      <c r="G1647">
        <v>37.850543999999999</v>
      </c>
      <c r="H1647">
        <v>-122.25185</v>
      </c>
    </row>
    <row r="1648" spans="1:8" x14ac:dyDescent="0.4">
      <c r="A1648" t="s">
        <v>3682</v>
      </c>
      <c r="B1648" t="s">
        <v>3683</v>
      </c>
      <c r="C1648" t="s">
        <v>10</v>
      </c>
      <c r="D1648" t="s">
        <v>549</v>
      </c>
      <c r="E1648">
        <v>94601</v>
      </c>
      <c r="F1648" t="s">
        <v>546</v>
      </c>
      <c r="G1648">
        <v>37.781784999999999</v>
      </c>
      <c r="H1648">
        <v>-122.22857</v>
      </c>
    </row>
    <row r="1649" spans="1:8" x14ac:dyDescent="0.4">
      <c r="A1649" t="s">
        <v>3684</v>
      </c>
      <c r="B1649" t="s">
        <v>3685</v>
      </c>
      <c r="C1649" t="s">
        <v>10</v>
      </c>
      <c r="D1649" t="s">
        <v>579</v>
      </c>
      <c r="E1649">
        <v>94538</v>
      </c>
      <c r="F1649" t="s">
        <v>546</v>
      </c>
      <c r="G1649">
        <v>37.500875000000001</v>
      </c>
      <c r="H1649">
        <v>-121.96924</v>
      </c>
    </row>
    <row r="1650" spans="1:8" x14ac:dyDescent="0.4">
      <c r="A1650" t="s">
        <v>3686</v>
      </c>
      <c r="B1650" t="s">
        <v>3687</v>
      </c>
      <c r="C1650" t="s">
        <v>10</v>
      </c>
      <c r="D1650" t="s">
        <v>572</v>
      </c>
      <c r="E1650">
        <v>94501</v>
      </c>
      <c r="F1650" t="s">
        <v>546</v>
      </c>
      <c r="G1650">
        <v>37.788713000000001</v>
      </c>
      <c r="H1650">
        <v>-122.2795</v>
      </c>
    </row>
    <row r="1651" spans="1:8" x14ac:dyDescent="0.4">
      <c r="A1651" t="s">
        <v>3688</v>
      </c>
      <c r="B1651" t="s">
        <v>3689</v>
      </c>
      <c r="C1651" t="s">
        <v>10</v>
      </c>
      <c r="D1651" t="s">
        <v>549</v>
      </c>
      <c r="E1651">
        <v>94601</v>
      </c>
      <c r="F1651" t="s">
        <v>546</v>
      </c>
      <c r="G1651">
        <v>37.783631</v>
      </c>
      <c r="H1651">
        <v>-122.22317</v>
      </c>
    </row>
    <row r="1652" spans="1:8" x14ac:dyDescent="0.4">
      <c r="A1652" t="s">
        <v>3690</v>
      </c>
      <c r="B1652" t="s">
        <v>3691</v>
      </c>
      <c r="C1652" t="s">
        <v>10</v>
      </c>
      <c r="D1652" t="s">
        <v>549</v>
      </c>
      <c r="E1652">
        <v>94601</v>
      </c>
      <c r="F1652" t="s">
        <v>546</v>
      </c>
      <c r="G1652">
        <v>37.781393999999999</v>
      </c>
      <c r="H1652">
        <v>-122.23211999999999</v>
      </c>
    </row>
    <row r="1653" spans="1:8" x14ac:dyDescent="0.4">
      <c r="A1653" t="s">
        <v>3692</v>
      </c>
      <c r="B1653" t="s">
        <v>3693</v>
      </c>
      <c r="C1653" t="s">
        <v>10</v>
      </c>
      <c r="D1653" t="s">
        <v>549</v>
      </c>
      <c r="E1653">
        <v>94611</v>
      </c>
      <c r="F1653" t="s">
        <v>546</v>
      </c>
      <c r="G1653">
        <v>37.834428000000003</v>
      </c>
      <c r="H1653">
        <v>-122.24973</v>
      </c>
    </row>
    <row r="1654" spans="1:8" x14ac:dyDescent="0.4">
      <c r="A1654" t="s">
        <v>1657</v>
      </c>
      <c r="B1654" t="s">
        <v>3694</v>
      </c>
      <c r="C1654" t="s">
        <v>10</v>
      </c>
      <c r="D1654" t="s">
        <v>549</v>
      </c>
      <c r="E1654">
        <v>94601</v>
      </c>
      <c r="F1654" t="s">
        <v>546</v>
      </c>
      <c r="G1654">
        <v>37.773381999999998</v>
      </c>
      <c r="H1654">
        <v>-122.21236</v>
      </c>
    </row>
    <row r="1655" spans="1:8" x14ac:dyDescent="0.4">
      <c r="A1655" t="s">
        <v>3695</v>
      </c>
      <c r="B1655" t="s">
        <v>3696</v>
      </c>
      <c r="C1655" t="s">
        <v>10</v>
      </c>
      <c r="D1655" t="s">
        <v>552</v>
      </c>
      <c r="E1655">
        <v>94544</v>
      </c>
      <c r="F1655" t="s">
        <v>546</v>
      </c>
      <c r="G1655">
        <v>37.64911</v>
      </c>
      <c r="H1655">
        <v>-122.07514999999999</v>
      </c>
    </row>
    <row r="1656" spans="1:8" x14ac:dyDescent="0.4">
      <c r="A1656" t="s">
        <v>3697</v>
      </c>
      <c r="B1656" t="s">
        <v>3698</v>
      </c>
      <c r="C1656" t="s">
        <v>10</v>
      </c>
      <c r="D1656" t="s">
        <v>552</v>
      </c>
      <c r="E1656">
        <v>94541</v>
      </c>
      <c r="F1656" t="s">
        <v>546</v>
      </c>
      <c r="G1656">
        <v>37.664636000000002</v>
      </c>
      <c r="H1656">
        <v>-122.11711</v>
      </c>
    </row>
    <row r="1657" spans="1:8" x14ac:dyDescent="0.4">
      <c r="A1657" t="s">
        <v>3699</v>
      </c>
      <c r="B1657" t="s">
        <v>3700</v>
      </c>
      <c r="C1657" t="s">
        <v>10</v>
      </c>
      <c r="D1657" t="s">
        <v>566</v>
      </c>
      <c r="E1657">
        <v>94707</v>
      </c>
      <c r="F1657" t="s">
        <v>546</v>
      </c>
      <c r="G1657">
        <v>37.891204999999999</v>
      </c>
      <c r="H1657">
        <v>-122.27858999999999</v>
      </c>
    </row>
    <row r="1658" spans="1:8" x14ac:dyDescent="0.4">
      <c r="A1658" t="s">
        <v>98</v>
      </c>
      <c r="B1658" t="s">
        <v>3701</v>
      </c>
      <c r="C1658" t="s">
        <v>10</v>
      </c>
      <c r="D1658" t="s">
        <v>566</v>
      </c>
      <c r="E1658">
        <v>94709</v>
      </c>
      <c r="F1658" t="s">
        <v>546</v>
      </c>
      <c r="G1658">
        <v>37.878855999999999</v>
      </c>
      <c r="H1658">
        <v>-122.2698</v>
      </c>
    </row>
    <row r="1659" spans="1:8" x14ac:dyDescent="0.4">
      <c r="A1659" t="s">
        <v>3702</v>
      </c>
      <c r="B1659" t="s">
        <v>3703</v>
      </c>
      <c r="C1659" t="s">
        <v>10</v>
      </c>
      <c r="D1659" t="s">
        <v>549</v>
      </c>
      <c r="E1659">
        <v>94609</v>
      </c>
      <c r="F1659" t="s">
        <v>546</v>
      </c>
      <c r="G1659">
        <v>37.824719999999999</v>
      </c>
      <c r="H1659">
        <v>-122.26542999999999</v>
      </c>
    </row>
    <row r="1660" spans="1:8" x14ac:dyDescent="0.4">
      <c r="A1660" t="s">
        <v>3704</v>
      </c>
      <c r="B1660" t="s">
        <v>3705</v>
      </c>
      <c r="C1660" t="s">
        <v>10</v>
      </c>
      <c r="D1660" t="s">
        <v>549</v>
      </c>
      <c r="E1660">
        <v>94606</v>
      </c>
      <c r="F1660" t="s">
        <v>546</v>
      </c>
      <c r="G1660">
        <v>37.791248000000003</v>
      </c>
      <c r="H1660">
        <v>-122.24875</v>
      </c>
    </row>
    <row r="1661" spans="1:8" x14ac:dyDescent="0.4">
      <c r="A1661" t="s">
        <v>3706</v>
      </c>
      <c r="B1661" t="s">
        <v>3707</v>
      </c>
      <c r="C1661" t="s">
        <v>10</v>
      </c>
      <c r="D1661" t="s">
        <v>623</v>
      </c>
      <c r="E1661">
        <v>94568</v>
      </c>
      <c r="F1661" t="s">
        <v>546</v>
      </c>
      <c r="G1661">
        <v>37.705117000000001</v>
      </c>
      <c r="H1661">
        <v>-121.85451</v>
      </c>
    </row>
    <row r="1662" spans="1:8" x14ac:dyDescent="0.4">
      <c r="A1662" t="s">
        <v>3708</v>
      </c>
      <c r="B1662" t="s">
        <v>3709</v>
      </c>
      <c r="C1662" t="s">
        <v>10</v>
      </c>
      <c r="D1662" t="s">
        <v>549</v>
      </c>
      <c r="E1662">
        <v>94601</v>
      </c>
      <c r="F1662" t="s">
        <v>546</v>
      </c>
      <c r="G1662">
        <v>37.783774999999999</v>
      </c>
      <c r="H1662">
        <v>-122.2235</v>
      </c>
    </row>
    <row r="1663" spans="1:8" x14ac:dyDescent="0.4">
      <c r="A1663" t="s">
        <v>3710</v>
      </c>
      <c r="B1663" t="s">
        <v>3711</v>
      </c>
      <c r="C1663" t="s">
        <v>3712</v>
      </c>
      <c r="D1663" t="s">
        <v>549</v>
      </c>
      <c r="E1663">
        <v>94601</v>
      </c>
      <c r="F1663" t="s">
        <v>546</v>
      </c>
      <c r="G1663">
        <v>37.783318999999999</v>
      </c>
      <c r="H1663">
        <v>-122.22051999999999</v>
      </c>
    </row>
    <row r="1664" spans="1:8" x14ac:dyDescent="0.4">
      <c r="A1664" t="s">
        <v>3713</v>
      </c>
      <c r="B1664" t="s">
        <v>3714</v>
      </c>
      <c r="C1664" t="s">
        <v>10</v>
      </c>
      <c r="D1664" t="s">
        <v>3715</v>
      </c>
      <c r="E1664">
        <v>94565</v>
      </c>
      <c r="F1664" t="s">
        <v>3716</v>
      </c>
      <c r="G1664">
        <v>37.998167000000002</v>
      </c>
      <c r="H1664">
        <v>-121.87175000000001</v>
      </c>
    </row>
    <row r="1665" spans="1:8" x14ac:dyDescent="0.4">
      <c r="A1665" t="s">
        <v>3717</v>
      </c>
      <c r="B1665" t="s">
        <v>3718</v>
      </c>
      <c r="C1665" t="s">
        <v>10</v>
      </c>
      <c r="D1665" t="s">
        <v>3719</v>
      </c>
      <c r="E1665">
        <v>94596</v>
      </c>
      <c r="F1665" t="s">
        <v>3716</v>
      </c>
      <c r="G1665">
        <v>37.898131999999997</v>
      </c>
      <c r="H1665">
        <v>-122.05674</v>
      </c>
    </row>
    <row r="1666" spans="1:8" x14ac:dyDescent="0.4">
      <c r="A1666" t="s">
        <v>3720</v>
      </c>
      <c r="B1666" t="s">
        <v>3721</v>
      </c>
      <c r="C1666" t="s">
        <v>10</v>
      </c>
      <c r="D1666" t="s">
        <v>2163</v>
      </c>
      <c r="E1666">
        <v>91706</v>
      </c>
      <c r="F1666" t="s">
        <v>296</v>
      </c>
      <c r="G1666">
        <v>34.069293999999999</v>
      </c>
      <c r="H1666">
        <v>-117.97673</v>
      </c>
    </row>
    <row r="1667" spans="1:8" x14ac:dyDescent="0.4">
      <c r="A1667" t="s">
        <v>3722</v>
      </c>
      <c r="B1667" t="s">
        <v>3723</v>
      </c>
      <c r="C1667" t="s">
        <v>10</v>
      </c>
      <c r="D1667" t="s">
        <v>976</v>
      </c>
      <c r="E1667">
        <v>91748</v>
      </c>
      <c r="F1667" t="s">
        <v>296</v>
      </c>
      <c r="G1667">
        <v>33.990487000000002</v>
      </c>
      <c r="H1667">
        <v>-117.91934999999999</v>
      </c>
    </row>
    <row r="1668" spans="1:8" x14ac:dyDescent="0.4">
      <c r="A1668" t="s">
        <v>3724</v>
      </c>
      <c r="B1668" t="s">
        <v>3725</v>
      </c>
      <c r="C1668" t="s">
        <v>10</v>
      </c>
      <c r="D1668" t="s">
        <v>1437</v>
      </c>
      <c r="E1668">
        <v>90262</v>
      </c>
      <c r="F1668" t="s">
        <v>296</v>
      </c>
      <c r="G1668">
        <v>33.925285000000002</v>
      </c>
      <c r="H1668">
        <v>-118.18539</v>
      </c>
    </row>
    <row r="1669" spans="1:8" x14ac:dyDescent="0.4">
      <c r="A1669" t="s">
        <v>3726</v>
      </c>
      <c r="B1669" t="s">
        <v>3727</v>
      </c>
      <c r="C1669" t="s">
        <v>10</v>
      </c>
      <c r="D1669" t="s">
        <v>1495</v>
      </c>
      <c r="E1669">
        <v>93535</v>
      </c>
      <c r="F1669" t="s">
        <v>296</v>
      </c>
      <c r="G1669">
        <v>34.688425000000002</v>
      </c>
      <c r="H1669">
        <v>-118.11162</v>
      </c>
    </row>
    <row r="1670" spans="1:8" x14ac:dyDescent="0.4">
      <c r="A1670" t="s">
        <v>3728</v>
      </c>
      <c r="B1670" t="s">
        <v>3729</v>
      </c>
      <c r="C1670" t="s">
        <v>10</v>
      </c>
      <c r="D1670" t="s">
        <v>1513</v>
      </c>
      <c r="E1670">
        <v>93550</v>
      </c>
      <c r="F1670" t="s">
        <v>296</v>
      </c>
      <c r="G1670">
        <v>34.579161999999997</v>
      </c>
      <c r="H1670">
        <v>-118.09207000000001</v>
      </c>
    </row>
    <row r="1671" spans="1:8" x14ac:dyDescent="0.4">
      <c r="A1671" t="s">
        <v>3730</v>
      </c>
      <c r="B1671" t="s">
        <v>3731</v>
      </c>
      <c r="C1671" t="s">
        <v>10</v>
      </c>
      <c r="D1671" t="s">
        <v>302</v>
      </c>
      <c r="E1671">
        <v>90057</v>
      </c>
      <c r="F1671" t="s">
        <v>296</v>
      </c>
      <c r="G1671">
        <v>34.059970999999997</v>
      </c>
      <c r="H1671">
        <v>-118.27538</v>
      </c>
    </row>
    <row r="1672" spans="1:8" x14ac:dyDescent="0.4">
      <c r="A1672" t="s">
        <v>3732</v>
      </c>
      <c r="B1672" t="s">
        <v>3733</v>
      </c>
      <c r="C1672" t="s">
        <v>10</v>
      </c>
      <c r="D1672" t="s">
        <v>1079</v>
      </c>
      <c r="E1672">
        <v>90703</v>
      </c>
      <c r="F1672" t="s">
        <v>296</v>
      </c>
      <c r="G1672">
        <v>33.847124000000001</v>
      </c>
      <c r="H1672">
        <v>-118.06332999999999</v>
      </c>
    </row>
    <row r="1673" spans="1:8" x14ac:dyDescent="0.4">
      <c r="A1673" t="s">
        <v>3734</v>
      </c>
      <c r="B1673" t="s">
        <v>3735</v>
      </c>
      <c r="C1673" t="s">
        <v>10</v>
      </c>
      <c r="D1673" t="s">
        <v>1079</v>
      </c>
      <c r="E1673">
        <v>90703</v>
      </c>
      <c r="F1673" t="s">
        <v>296</v>
      </c>
      <c r="G1673">
        <v>33.859402000000003</v>
      </c>
      <c r="H1673">
        <v>-118.08793</v>
      </c>
    </row>
    <row r="1674" spans="1:8" x14ac:dyDescent="0.4">
      <c r="A1674" t="s">
        <v>3736</v>
      </c>
      <c r="B1674" t="s">
        <v>3737</v>
      </c>
      <c r="C1674" t="s">
        <v>10</v>
      </c>
      <c r="D1674" t="s">
        <v>1088</v>
      </c>
      <c r="E1674">
        <v>90712</v>
      </c>
      <c r="F1674" t="s">
        <v>296</v>
      </c>
      <c r="G1674">
        <v>33.852584999999998</v>
      </c>
      <c r="H1674">
        <v>-118.14051000000001</v>
      </c>
    </row>
    <row r="1675" spans="1:8" x14ac:dyDescent="0.4">
      <c r="A1675" t="s">
        <v>3738</v>
      </c>
      <c r="B1675" t="s">
        <v>3739</v>
      </c>
      <c r="C1675" t="s">
        <v>10</v>
      </c>
      <c r="D1675" t="s">
        <v>401</v>
      </c>
      <c r="E1675">
        <v>90303</v>
      </c>
      <c r="F1675" t="s">
        <v>296</v>
      </c>
      <c r="G1675">
        <v>33.945543000000001</v>
      </c>
      <c r="H1675">
        <v>-118.33279</v>
      </c>
    </row>
    <row r="1676" spans="1:8" x14ac:dyDescent="0.4">
      <c r="A1676" t="s">
        <v>3740</v>
      </c>
      <c r="B1676" t="s">
        <v>3741</v>
      </c>
      <c r="C1676" t="s">
        <v>10</v>
      </c>
      <c r="D1676" t="s">
        <v>953</v>
      </c>
      <c r="E1676">
        <v>91364</v>
      </c>
      <c r="F1676" t="s">
        <v>296</v>
      </c>
      <c r="G1676">
        <v>34.166586000000002</v>
      </c>
      <c r="H1676">
        <v>-118.58523</v>
      </c>
    </row>
    <row r="1677" spans="1:8" x14ac:dyDescent="0.4">
      <c r="A1677" t="s">
        <v>3742</v>
      </c>
      <c r="B1677" t="s">
        <v>3743</v>
      </c>
      <c r="C1677" t="s">
        <v>10</v>
      </c>
      <c r="D1677" t="s">
        <v>1017</v>
      </c>
      <c r="E1677">
        <v>91344</v>
      </c>
      <c r="F1677" t="s">
        <v>296</v>
      </c>
      <c r="G1677">
        <v>34.272646999999999</v>
      </c>
      <c r="H1677">
        <v>-118.5022</v>
      </c>
    </row>
    <row r="1678" spans="1:8" x14ac:dyDescent="0.4">
      <c r="A1678" t="s">
        <v>3744</v>
      </c>
      <c r="B1678" t="s">
        <v>3745</v>
      </c>
      <c r="C1678" t="s">
        <v>10</v>
      </c>
      <c r="D1678" t="s">
        <v>331</v>
      </c>
      <c r="E1678">
        <v>91324</v>
      </c>
      <c r="F1678" t="s">
        <v>296</v>
      </c>
      <c r="G1678">
        <v>34.230919</v>
      </c>
      <c r="H1678">
        <v>-118.56229</v>
      </c>
    </row>
    <row r="1679" spans="1:8" x14ac:dyDescent="0.4">
      <c r="A1679" t="s">
        <v>3746</v>
      </c>
      <c r="B1679" t="s">
        <v>3747</v>
      </c>
      <c r="C1679" t="s">
        <v>10</v>
      </c>
      <c r="D1679" t="s">
        <v>358</v>
      </c>
      <c r="E1679">
        <v>91303</v>
      </c>
      <c r="F1679" t="s">
        <v>296</v>
      </c>
      <c r="G1679">
        <v>34.191960999999999</v>
      </c>
      <c r="H1679">
        <v>-118.60584</v>
      </c>
    </row>
    <row r="1680" spans="1:8" x14ac:dyDescent="0.4">
      <c r="A1680" t="s">
        <v>3748</v>
      </c>
      <c r="B1680" t="s">
        <v>3749</v>
      </c>
      <c r="C1680" t="s">
        <v>10</v>
      </c>
      <c r="D1680" t="s">
        <v>398</v>
      </c>
      <c r="E1680">
        <v>91107</v>
      </c>
      <c r="F1680" t="s">
        <v>296</v>
      </c>
      <c r="G1680">
        <v>34.146200999999998</v>
      </c>
      <c r="H1680">
        <v>-118.0857</v>
      </c>
    </row>
    <row r="1681" spans="1:8" x14ac:dyDescent="0.4">
      <c r="A1681" t="s">
        <v>3750</v>
      </c>
      <c r="B1681" t="s">
        <v>3751</v>
      </c>
      <c r="C1681" t="s">
        <v>10</v>
      </c>
      <c r="D1681" t="s">
        <v>398</v>
      </c>
      <c r="E1681">
        <v>91101</v>
      </c>
      <c r="F1681" t="s">
        <v>296</v>
      </c>
      <c r="G1681">
        <v>34.145887999999999</v>
      </c>
      <c r="H1681">
        <v>-118.1345</v>
      </c>
    </row>
    <row r="1682" spans="1:8" x14ac:dyDescent="0.4">
      <c r="A1682" t="s">
        <v>3752</v>
      </c>
      <c r="B1682" t="s">
        <v>3753</v>
      </c>
      <c r="C1682" t="s">
        <v>10</v>
      </c>
      <c r="D1682" t="s">
        <v>1001</v>
      </c>
      <c r="E1682">
        <v>91606</v>
      </c>
      <c r="F1682" t="s">
        <v>296</v>
      </c>
      <c r="G1682">
        <v>34.186684</v>
      </c>
      <c r="H1682">
        <v>-118.37123</v>
      </c>
    </row>
    <row r="1683" spans="1:8" x14ac:dyDescent="0.4">
      <c r="A1683" t="s">
        <v>3754</v>
      </c>
      <c r="B1683" t="s">
        <v>3755</v>
      </c>
      <c r="C1683" t="s">
        <v>10</v>
      </c>
      <c r="D1683" t="s">
        <v>979</v>
      </c>
      <c r="E1683">
        <v>91773</v>
      </c>
      <c r="F1683" t="s">
        <v>296</v>
      </c>
      <c r="G1683">
        <v>34.106611000000001</v>
      </c>
      <c r="H1683">
        <v>-117.82346</v>
      </c>
    </row>
    <row r="1684" spans="1:8" x14ac:dyDescent="0.4">
      <c r="A1684" t="s">
        <v>3756</v>
      </c>
      <c r="B1684" t="s">
        <v>3757</v>
      </c>
      <c r="C1684" t="s">
        <v>10</v>
      </c>
      <c r="D1684" t="s">
        <v>958</v>
      </c>
      <c r="E1684">
        <v>91702</v>
      </c>
      <c r="F1684" t="s">
        <v>296</v>
      </c>
      <c r="G1684">
        <v>34.136006999999999</v>
      </c>
      <c r="H1684">
        <v>-117.90770999999999</v>
      </c>
    </row>
    <row r="1685" spans="1:8" x14ac:dyDescent="0.4">
      <c r="A1685" t="s">
        <v>3758</v>
      </c>
      <c r="B1685" t="s">
        <v>3759</v>
      </c>
      <c r="C1685" t="s">
        <v>10</v>
      </c>
      <c r="D1685" t="s">
        <v>3501</v>
      </c>
      <c r="E1685">
        <v>91010</v>
      </c>
      <c r="F1685" t="s">
        <v>296</v>
      </c>
      <c r="G1685">
        <v>34.139592</v>
      </c>
      <c r="H1685">
        <v>-117.97047999999999</v>
      </c>
    </row>
    <row r="1686" spans="1:8" x14ac:dyDescent="0.4">
      <c r="A1686" t="s">
        <v>3760</v>
      </c>
      <c r="B1686" t="s">
        <v>3761</v>
      </c>
      <c r="C1686" t="s">
        <v>10</v>
      </c>
      <c r="D1686" t="s">
        <v>1076</v>
      </c>
      <c r="E1686">
        <v>90280</v>
      </c>
      <c r="F1686" t="s">
        <v>296</v>
      </c>
      <c r="G1686">
        <v>33.955807</v>
      </c>
      <c r="H1686">
        <v>-118.21268000000001</v>
      </c>
    </row>
    <row r="1687" spans="1:8" x14ac:dyDescent="0.4">
      <c r="A1687" t="s">
        <v>3762</v>
      </c>
      <c r="B1687" t="s">
        <v>3763</v>
      </c>
      <c r="C1687" t="s">
        <v>3556</v>
      </c>
      <c r="D1687" t="s">
        <v>1513</v>
      </c>
      <c r="E1687">
        <v>93552</v>
      </c>
      <c r="F1687" t="s">
        <v>296</v>
      </c>
      <c r="G1687">
        <v>34.571435999999999</v>
      </c>
      <c r="H1687">
        <v>-118.044</v>
      </c>
    </row>
    <row r="1688" spans="1:8" x14ac:dyDescent="0.4">
      <c r="A1688" t="s">
        <v>3764</v>
      </c>
      <c r="B1688" t="s">
        <v>3765</v>
      </c>
      <c r="C1688" t="s">
        <v>10</v>
      </c>
      <c r="D1688" t="s">
        <v>325</v>
      </c>
      <c r="E1688">
        <v>90723</v>
      </c>
      <c r="F1688" t="s">
        <v>296</v>
      </c>
      <c r="G1688">
        <v>33.912018000000003</v>
      </c>
      <c r="H1688">
        <v>-118.16969</v>
      </c>
    </row>
    <row r="1689" spans="1:8" x14ac:dyDescent="0.4">
      <c r="A1689" t="s">
        <v>3766</v>
      </c>
      <c r="B1689" t="s">
        <v>3767</v>
      </c>
      <c r="C1689" t="s">
        <v>10</v>
      </c>
      <c r="D1689" t="s">
        <v>1508</v>
      </c>
      <c r="E1689">
        <v>90221</v>
      </c>
      <c r="F1689" t="s">
        <v>296</v>
      </c>
      <c r="G1689">
        <v>33.895895000000003</v>
      </c>
      <c r="H1689">
        <v>-118.22292</v>
      </c>
    </row>
    <row r="1690" spans="1:8" x14ac:dyDescent="0.4">
      <c r="A1690" t="s">
        <v>3768</v>
      </c>
      <c r="B1690" t="s">
        <v>3769</v>
      </c>
      <c r="C1690" t="s">
        <v>3770</v>
      </c>
      <c r="D1690" t="s">
        <v>308</v>
      </c>
      <c r="E1690">
        <v>90813</v>
      </c>
      <c r="F1690" t="s">
        <v>296</v>
      </c>
      <c r="G1690">
        <v>33.782986999999999</v>
      </c>
      <c r="H1690">
        <v>-118.19468000000001</v>
      </c>
    </row>
    <row r="1691" spans="1:8" x14ac:dyDescent="0.4">
      <c r="A1691" t="s">
        <v>3771</v>
      </c>
      <c r="B1691" t="s">
        <v>3772</v>
      </c>
      <c r="C1691" t="s">
        <v>10</v>
      </c>
      <c r="D1691" t="s">
        <v>993</v>
      </c>
      <c r="E1691">
        <v>90501</v>
      </c>
      <c r="F1691" t="s">
        <v>296</v>
      </c>
      <c r="G1691">
        <v>33.846212999999999</v>
      </c>
      <c r="H1691">
        <v>-118.30645</v>
      </c>
    </row>
    <row r="1692" spans="1:8" x14ac:dyDescent="0.4">
      <c r="A1692" t="s">
        <v>3773</v>
      </c>
      <c r="B1692" t="s">
        <v>3774</v>
      </c>
      <c r="C1692" t="s">
        <v>10</v>
      </c>
      <c r="D1692" t="s">
        <v>302</v>
      </c>
      <c r="E1692">
        <v>90006</v>
      </c>
      <c r="F1692" t="s">
        <v>296</v>
      </c>
      <c r="G1692">
        <v>34.043537999999998</v>
      </c>
      <c r="H1692">
        <v>-118.28313</v>
      </c>
    </row>
    <row r="1693" spans="1:8" x14ac:dyDescent="0.4">
      <c r="A1693" t="s">
        <v>3775</v>
      </c>
      <c r="B1693" t="s">
        <v>3776</v>
      </c>
      <c r="C1693" t="s">
        <v>10</v>
      </c>
      <c r="D1693" t="s">
        <v>2122</v>
      </c>
      <c r="E1693">
        <v>91355</v>
      </c>
      <c r="F1693" t="s">
        <v>296</v>
      </c>
      <c r="G1693">
        <v>34.430475999999999</v>
      </c>
      <c r="H1693">
        <v>-118.5557</v>
      </c>
    </row>
    <row r="1694" spans="1:8" x14ac:dyDescent="0.4">
      <c r="A1694" t="s">
        <v>3777</v>
      </c>
      <c r="B1694" t="s">
        <v>3778</v>
      </c>
      <c r="C1694" t="s">
        <v>3437</v>
      </c>
      <c r="D1694" t="s">
        <v>1051</v>
      </c>
      <c r="E1694">
        <v>91733</v>
      </c>
      <c r="F1694" t="s">
        <v>296</v>
      </c>
      <c r="G1694">
        <v>34.062427</v>
      </c>
      <c r="H1694">
        <v>-118.03097</v>
      </c>
    </row>
    <row r="1695" spans="1:8" x14ac:dyDescent="0.4">
      <c r="A1695" t="s">
        <v>3779</v>
      </c>
      <c r="B1695" t="s">
        <v>3780</v>
      </c>
      <c r="C1695" t="s">
        <v>10</v>
      </c>
      <c r="D1695" t="s">
        <v>1076</v>
      </c>
      <c r="E1695">
        <v>90280</v>
      </c>
      <c r="F1695" t="s">
        <v>296</v>
      </c>
      <c r="G1695">
        <v>33.944575999999998</v>
      </c>
      <c r="H1695">
        <v>-118.20896999999999</v>
      </c>
    </row>
    <row r="1696" spans="1:8" x14ac:dyDescent="0.4">
      <c r="A1696" t="s">
        <v>3781</v>
      </c>
      <c r="B1696" t="s">
        <v>3782</v>
      </c>
      <c r="C1696" t="s">
        <v>3556</v>
      </c>
      <c r="D1696" t="s">
        <v>1513</v>
      </c>
      <c r="E1696">
        <v>93550</v>
      </c>
      <c r="F1696" t="s">
        <v>296</v>
      </c>
      <c r="G1696">
        <v>34.580511000000001</v>
      </c>
      <c r="H1696">
        <v>-118.0881</v>
      </c>
    </row>
    <row r="1697" spans="1:8" x14ac:dyDescent="0.4">
      <c r="A1697" t="s">
        <v>3783</v>
      </c>
      <c r="B1697" t="s">
        <v>3784</v>
      </c>
      <c r="C1697" t="s">
        <v>10</v>
      </c>
      <c r="D1697" t="s">
        <v>1488</v>
      </c>
      <c r="E1697">
        <v>90255</v>
      </c>
      <c r="F1697" t="s">
        <v>296</v>
      </c>
      <c r="G1697">
        <v>33.972417</v>
      </c>
      <c r="H1697">
        <v>-118.20796</v>
      </c>
    </row>
    <row r="1698" spans="1:8" x14ac:dyDescent="0.4">
      <c r="A1698" t="s">
        <v>3785</v>
      </c>
      <c r="B1698" t="s">
        <v>3786</v>
      </c>
      <c r="C1698" t="s">
        <v>10</v>
      </c>
      <c r="D1698" t="s">
        <v>993</v>
      </c>
      <c r="E1698">
        <v>90501</v>
      </c>
      <c r="F1698" t="s">
        <v>296</v>
      </c>
      <c r="G1698">
        <v>33.855279000000003</v>
      </c>
      <c r="H1698">
        <v>-118.29944</v>
      </c>
    </row>
    <row r="1699" spans="1:8" x14ac:dyDescent="0.4">
      <c r="A1699" t="s">
        <v>3787</v>
      </c>
      <c r="B1699" t="s">
        <v>3788</v>
      </c>
      <c r="C1699" t="s">
        <v>10</v>
      </c>
      <c r="D1699" t="s">
        <v>302</v>
      </c>
      <c r="E1699">
        <v>90063</v>
      </c>
      <c r="F1699" t="s">
        <v>296</v>
      </c>
      <c r="G1699">
        <v>34.035778999999998</v>
      </c>
      <c r="H1699">
        <v>-118.1897</v>
      </c>
    </row>
    <row r="1700" spans="1:8" x14ac:dyDescent="0.4">
      <c r="A1700" t="s">
        <v>3789</v>
      </c>
      <c r="B1700" t="s">
        <v>3790</v>
      </c>
      <c r="C1700" t="s">
        <v>10</v>
      </c>
      <c r="D1700" t="s">
        <v>993</v>
      </c>
      <c r="E1700">
        <v>90505</v>
      </c>
      <c r="F1700" t="s">
        <v>296</v>
      </c>
      <c r="G1700">
        <v>33.825114999999997</v>
      </c>
      <c r="H1700">
        <v>-118.34528</v>
      </c>
    </row>
    <row r="1701" spans="1:8" x14ac:dyDescent="0.4">
      <c r="A1701" t="s">
        <v>3791</v>
      </c>
      <c r="B1701" t="s">
        <v>3792</v>
      </c>
      <c r="C1701" t="s">
        <v>10</v>
      </c>
      <c r="D1701" t="s">
        <v>3793</v>
      </c>
      <c r="E1701">
        <v>91765</v>
      </c>
      <c r="F1701" t="s">
        <v>296</v>
      </c>
      <c r="G1701">
        <v>34.004992000000001</v>
      </c>
      <c r="H1701">
        <v>-117.82029</v>
      </c>
    </row>
    <row r="1702" spans="1:8" x14ac:dyDescent="0.4">
      <c r="A1702" t="s">
        <v>3794</v>
      </c>
      <c r="B1702" t="s">
        <v>3795</v>
      </c>
      <c r="C1702" t="s">
        <v>10</v>
      </c>
      <c r="D1702" t="s">
        <v>1508</v>
      </c>
      <c r="E1702">
        <v>90220</v>
      </c>
      <c r="F1702" t="s">
        <v>296</v>
      </c>
      <c r="G1702">
        <v>33.880569000000001</v>
      </c>
      <c r="H1702">
        <v>-118.21805999999999</v>
      </c>
    </row>
    <row r="1703" spans="1:8" x14ac:dyDescent="0.4">
      <c r="A1703" t="s">
        <v>3796</v>
      </c>
      <c r="B1703" t="s">
        <v>3797</v>
      </c>
      <c r="C1703" t="s">
        <v>10</v>
      </c>
      <c r="D1703" t="s">
        <v>970</v>
      </c>
      <c r="E1703">
        <v>90650</v>
      </c>
      <c r="F1703" t="s">
        <v>296</v>
      </c>
      <c r="G1703">
        <v>33.926169000000002</v>
      </c>
      <c r="H1703">
        <v>-118.10656</v>
      </c>
    </row>
    <row r="1704" spans="1:8" x14ac:dyDescent="0.4">
      <c r="A1704" t="s">
        <v>3798</v>
      </c>
      <c r="B1704" t="s">
        <v>3799</v>
      </c>
      <c r="C1704" t="s">
        <v>10</v>
      </c>
      <c r="D1704" t="s">
        <v>302</v>
      </c>
      <c r="E1704">
        <v>90042</v>
      </c>
      <c r="F1704" t="s">
        <v>296</v>
      </c>
      <c r="G1704">
        <v>34.104868000000003</v>
      </c>
      <c r="H1704">
        <v>-118.18451</v>
      </c>
    </row>
    <row r="1705" spans="1:8" x14ac:dyDescent="0.4">
      <c r="A1705" t="s">
        <v>3800</v>
      </c>
      <c r="B1705" t="s">
        <v>3801</v>
      </c>
      <c r="C1705" t="s">
        <v>10</v>
      </c>
      <c r="D1705" t="s">
        <v>2163</v>
      </c>
      <c r="E1705">
        <v>91706</v>
      </c>
      <c r="F1705" t="s">
        <v>296</v>
      </c>
      <c r="G1705">
        <v>34.086813999999997</v>
      </c>
      <c r="H1705">
        <v>-117.95949</v>
      </c>
    </row>
    <row r="1706" spans="1:8" x14ac:dyDescent="0.4">
      <c r="A1706" t="s">
        <v>3802</v>
      </c>
      <c r="B1706" t="s">
        <v>3803</v>
      </c>
      <c r="C1706" t="s">
        <v>10</v>
      </c>
      <c r="D1706" t="s">
        <v>1513</v>
      </c>
      <c r="E1706">
        <v>93551</v>
      </c>
      <c r="F1706" t="s">
        <v>296</v>
      </c>
      <c r="G1706">
        <v>34.596297</v>
      </c>
      <c r="H1706">
        <v>-118.14554</v>
      </c>
    </row>
    <row r="1707" spans="1:8" x14ac:dyDescent="0.4">
      <c r="A1707" t="s">
        <v>3804</v>
      </c>
      <c r="B1707" t="s">
        <v>3805</v>
      </c>
      <c r="C1707" t="s">
        <v>10</v>
      </c>
      <c r="D1707" t="s">
        <v>302</v>
      </c>
      <c r="E1707">
        <v>90002</v>
      </c>
      <c r="F1707" t="s">
        <v>296</v>
      </c>
      <c r="G1707">
        <v>33.944764999999997</v>
      </c>
      <c r="H1707">
        <v>-118.25445999999999</v>
      </c>
    </row>
    <row r="1708" spans="1:8" x14ac:dyDescent="0.4">
      <c r="A1708" t="s">
        <v>2327</v>
      </c>
      <c r="B1708" t="s">
        <v>3806</v>
      </c>
      <c r="C1708" t="s">
        <v>10</v>
      </c>
      <c r="D1708" t="s">
        <v>1488</v>
      </c>
      <c r="E1708">
        <v>90255</v>
      </c>
      <c r="F1708" t="s">
        <v>296</v>
      </c>
      <c r="G1708">
        <v>33.981070000000003</v>
      </c>
      <c r="H1708">
        <v>-118.21281</v>
      </c>
    </row>
    <row r="1709" spans="1:8" x14ac:dyDescent="0.4">
      <c r="A1709" t="s">
        <v>3807</v>
      </c>
      <c r="B1709" t="s">
        <v>3808</v>
      </c>
      <c r="C1709" t="s">
        <v>10</v>
      </c>
      <c r="D1709" t="s">
        <v>302</v>
      </c>
      <c r="E1709">
        <v>90015</v>
      </c>
      <c r="F1709" t="s">
        <v>296</v>
      </c>
      <c r="G1709">
        <v>34.029013999999997</v>
      </c>
      <c r="H1709">
        <v>-118.2604</v>
      </c>
    </row>
    <row r="1710" spans="1:8" x14ac:dyDescent="0.4">
      <c r="A1710" t="s">
        <v>3809</v>
      </c>
      <c r="B1710" t="s">
        <v>3810</v>
      </c>
      <c r="C1710" t="s">
        <v>10</v>
      </c>
      <c r="D1710" t="s">
        <v>1088</v>
      </c>
      <c r="E1710">
        <v>90712</v>
      </c>
      <c r="F1710" t="s">
        <v>296</v>
      </c>
      <c r="G1710">
        <v>33.859152000000002</v>
      </c>
      <c r="H1710">
        <v>-118.15221</v>
      </c>
    </row>
    <row r="1711" spans="1:8" x14ac:dyDescent="0.4">
      <c r="A1711" t="s">
        <v>3811</v>
      </c>
      <c r="B1711" t="s">
        <v>3812</v>
      </c>
      <c r="C1711" t="s">
        <v>10</v>
      </c>
      <c r="D1711" t="s">
        <v>961</v>
      </c>
      <c r="E1711">
        <v>91711</v>
      </c>
      <c r="F1711" t="s">
        <v>296</v>
      </c>
      <c r="G1711">
        <v>34.080596999999997</v>
      </c>
      <c r="H1711">
        <v>-117.72036</v>
      </c>
    </row>
    <row r="1712" spans="1:8" x14ac:dyDescent="0.4">
      <c r="A1712" t="s">
        <v>3813</v>
      </c>
      <c r="B1712" t="s">
        <v>3814</v>
      </c>
      <c r="C1712" t="s">
        <v>10</v>
      </c>
      <c r="D1712" t="s">
        <v>1513</v>
      </c>
      <c r="E1712">
        <v>93552</v>
      </c>
      <c r="F1712" t="s">
        <v>296</v>
      </c>
      <c r="G1712">
        <v>34.574638999999998</v>
      </c>
      <c r="H1712">
        <v>-118.04362</v>
      </c>
    </row>
    <row r="1713" spans="1:8" x14ac:dyDescent="0.4">
      <c r="A1713" t="s">
        <v>3815</v>
      </c>
      <c r="B1713" t="s">
        <v>3816</v>
      </c>
      <c r="C1713" t="s">
        <v>10</v>
      </c>
      <c r="D1713" t="s">
        <v>1073</v>
      </c>
      <c r="E1713">
        <v>91331</v>
      </c>
      <c r="F1713" t="s">
        <v>296</v>
      </c>
      <c r="G1713">
        <v>34.244835000000002</v>
      </c>
      <c r="H1713">
        <v>-118.41880999999999</v>
      </c>
    </row>
    <row r="1714" spans="1:8" x14ac:dyDescent="0.4">
      <c r="A1714" t="s">
        <v>3817</v>
      </c>
      <c r="B1714" t="s">
        <v>3818</v>
      </c>
      <c r="C1714" t="s">
        <v>10</v>
      </c>
      <c r="D1714" t="s">
        <v>302</v>
      </c>
      <c r="E1714">
        <v>90022</v>
      </c>
      <c r="F1714" t="s">
        <v>296</v>
      </c>
      <c r="G1714">
        <v>34.018940000000001</v>
      </c>
      <c r="H1714">
        <v>-118.15034</v>
      </c>
    </row>
    <row r="1715" spans="1:8" x14ac:dyDescent="0.4">
      <c r="A1715" t="s">
        <v>3819</v>
      </c>
      <c r="B1715" t="s">
        <v>3820</v>
      </c>
      <c r="C1715" t="s">
        <v>10</v>
      </c>
      <c r="D1715" t="s">
        <v>2110</v>
      </c>
      <c r="E1715">
        <v>91343</v>
      </c>
      <c r="F1715" t="s">
        <v>296</v>
      </c>
      <c r="G1715">
        <v>34.228271999999997</v>
      </c>
      <c r="H1715">
        <v>-118.46612</v>
      </c>
    </row>
    <row r="1716" spans="1:8" x14ac:dyDescent="0.4">
      <c r="A1716" t="s">
        <v>3821</v>
      </c>
      <c r="B1716" t="s">
        <v>3822</v>
      </c>
      <c r="C1716" t="s">
        <v>10</v>
      </c>
      <c r="D1716" t="s">
        <v>1488</v>
      </c>
      <c r="E1716">
        <v>90255</v>
      </c>
      <c r="F1716" t="s">
        <v>296</v>
      </c>
      <c r="G1716">
        <v>33.968116999999999</v>
      </c>
      <c r="H1716">
        <v>-118.20367</v>
      </c>
    </row>
    <row r="1717" spans="1:8" x14ac:dyDescent="0.4">
      <c r="A1717" t="s">
        <v>3823</v>
      </c>
      <c r="B1717" t="s">
        <v>3824</v>
      </c>
      <c r="C1717" t="s">
        <v>10</v>
      </c>
      <c r="D1717" t="s">
        <v>2728</v>
      </c>
      <c r="E1717">
        <v>91744</v>
      </c>
      <c r="F1717" t="s">
        <v>296</v>
      </c>
      <c r="G1717">
        <v>34.036051</v>
      </c>
      <c r="H1717">
        <v>-117.93725999999999</v>
      </c>
    </row>
    <row r="1718" spans="1:8" x14ac:dyDescent="0.4">
      <c r="A1718" t="s">
        <v>3825</v>
      </c>
      <c r="B1718" t="s">
        <v>3826</v>
      </c>
      <c r="C1718" t="s">
        <v>10</v>
      </c>
      <c r="D1718" t="s">
        <v>1088</v>
      </c>
      <c r="E1718">
        <v>90713</v>
      </c>
      <c r="F1718" t="s">
        <v>296</v>
      </c>
      <c r="G1718">
        <v>33.835515000000001</v>
      </c>
      <c r="H1718">
        <v>-118.11649</v>
      </c>
    </row>
    <row r="1719" spans="1:8" x14ac:dyDescent="0.4">
      <c r="A1719" t="s">
        <v>3827</v>
      </c>
      <c r="B1719" t="s">
        <v>3828</v>
      </c>
      <c r="C1719" t="s">
        <v>267</v>
      </c>
      <c r="D1719" t="s">
        <v>358</v>
      </c>
      <c r="E1719">
        <v>91303</v>
      </c>
      <c r="F1719" t="s">
        <v>296</v>
      </c>
      <c r="G1719">
        <v>34.201104000000001</v>
      </c>
      <c r="H1719">
        <v>-118.59104000000001</v>
      </c>
    </row>
    <row r="1720" spans="1:8" x14ac:dyDescent="0.4">
      <c r="A1720" t="s">
        <v>3829</v>
      </c>
      <c r="B1720" t="s">
        <v>3830</v>
      </c>
      <c r="C1720" t="s">
        <v>10</v>
      </c>
      <c r="D1720" t="s">
        <v>1001</v>
      </c>
      <c r="E1720">
        <v>91606</v>
      </c>
      <c r="F1720" t="s">
        <v>296</v>
      </c>
      <c r="G1720">
        <v>34.187503999999997</v>
      </c>
      <c r="H1720">
        <v>-118.39874</v>
      </c>
    </row>
    <row r="1721" spans="1:8" x14ac:dyDescent="0.4">
      <c r="A1721" t="s">
        <v>3831</v>
      </c>
      <c r="B1721" t="s">
        <v>3832</v>
      </c>
      <c r="C1721" t="s">
        <v>10</v>
      </c>
      <c r="D1721" t="s">
        <v>535</v>
      </c>
      <c r="E1721">
        <v>91405</v>
      </c>
      <c r="F1721" t="s">
        <v>296</v>
      </c>
      <c r="G1721">
        <v>34.200198999999998</v>
      </c>
      <c r="H1721">
        <v>-118.44875</v>
      </c>
    </row>
    <row r="1722" spans="1:8" x14ac:dyDescent="0.4">
      <c r="A1722" t="s">
        <v>3833</v>
      </c>
      <c r="B1722" t="s">
        <v>3834</v>
      </c>
      <c r="C1722" t="s">
        <v>1757</v>
      </c>
      <c r="D1722" t="s">
        <v>530</v>
      </c>
      <c r="E1722">
        <v>90249</v>
      </c>
      <c r="F1722" t="s">
        <v>296</v>
      </c>
      <c r="G1722">
        <v>33.893225999999999</v>
      </c>
      <c r="H1722">
        <v>-118.30915</v>
      </c>
    </row>
    <row r="1723" spans="1:8" x14ac:dyDescent="0.4">
      <c r="A1723" t="s">
        <v>3835</v>
      </c>
      <c r="B1723" t="s">
        <v>3836</v>
      </c>
      <c r="C1723" t="s">
        <v>10</v>
      </c>
      <c r="D1723" t="s">
        <v>334</v>
      </c>
      <c r="E1723">
        <v>91723</v>
      </c>
      <c r="F1723" t="s">
        <v>296</v>
      </c>
      <c r="G1723">
        <v>34.097346999999999</v>
      </c>
      <c r="H1723">
        <v>-117.89019</v>
      </c>
    </row>
    <row r="1724" spans="1:8" x14ac:dyDescent="0.4">
      <c r="A1724" t="s">
        <v>3837</v>
      </c>
      <c r="B1724" t="s">
        <v>3838</v>
      </c>
      <c r="C1724" t="s">
        <v>10</v>
      </c>
      <c r="D1724" t="s">
        <v>302</v>
      </c>
      <c r="E1724">
        <v>90006</v>
      </c>
      <c r="F1724" t="s">
        <v>296</v>
      </c>
      <c r="G1724">
        <v>34.039999000000002</v>
      </c>
      <c r="H1724">
        <v>-118.29245</v>
      </c>
    </row>
    <row r="1725" spans="1:8" x14ac:dyDescent="0.4">
      <c r="A1725" t="s">
        <v>3839</v>
      </c>
      <c r="B1725" t="s">
        <v>3840</v>
      </c>
      <c r="C1725" t="s">
        <v>10</v>
      </c>
      <c r="D1725" t="s">
        <v>1073</v>
      </c>
      <c r="E1725">
        <v>91331</v>
      </c>
      <c r="F1725" t="s">
        <v>296</v>
      </c>
      <c r="G1725">
        <v>34.260593999999998</v>
      </c>
      <c r="H1725">
        <v>-118.43022000000001</v>
      </c>
    </row>
    <row r="1726" spans="1:8" x14ac:dyDescent="0.4">
      <c r="A1726" t="s">
        <v>3841</v>
      </c>
      <c r="B1726" t="s">
        <v>3842</v>
      </c>
      <c r="C1726" t="s">
        <v>3843</v>
      </c>
      <c r="D1726" t="s">
        <v>302</v>
      </c>
      <c r="E1726">
        <v>90019</v>
      </c>
      <c r="F1726" t="s">
        <v>296</v>
      </c>
      <c r="G1726">
        <v>34.018022999999999</v>
      </c>
      <c r="H1726">
        <v>-118.20189999999999</v>
      </c>
    </row>
    <row r="1727" spans="1:8" x14ac:dyDescent="0.4">
      <c r="A1727" t="s">
        <v>3844</v>
      </c>
      <c r="B1727" t="s">
        <v>3845</v>
      </c>
      <c r="C1727" t="s">
        <v>10</v>
      </c>
      <c r="D1727" t="s">
        <v>308</v>
      </c>
      <c r="E1727">
        <v>90804</v>
      </c>
      <c r="F1727" t="s">
        <v>296</v>
      </c>
      <c r="G1727">
        <v>33.782398999999998</v>
      </c>
      <c r="H1727">
        <v>-118.15372000000001</v>
      </c>
    </row>
    <row r="1728" spans="1:8" x14ac:dyDescent="0.4">
      <c r="A1728" t="s">
        <v>3846</v>
      </c>
      <c r="B1728" t="s">
        <v>3847</v>
      </c>
      <c r="C1728" t="s">
        <v>10</v>
      </c>
      <c r="D1728" t="s">
        <v>302</v>
      </c>
      <c r="E1728">
        <v>90033</v>
      </c>
      <c r="F1728" t="s">
        <v>296</v>
      </c>
      <c r="G1728">
        <v>34.040238000000002</v>
      </c>
      <c r="H1728">
        <v>-118.21303</v>
      </c>
    </row>
    <row r="1729" spans="1:8" x14ac:dyDescent="0.4">
      <c r="A1729" t="s">
        <v>3848</v>
      </c>
      <c r="B1729" t="s">
        <v>3849</v>
      </c>
      <c r="C1729" t="s">
        <v>10</v>
      </c>
      <c r="D1729" t="s">
        <v>530</v>
      </c>
      <c r="E1729">
        <v>90247</v>
      </c>
      <c r="F1729" t="s">
        <v>296</v>
      </c>
      <c r="G1729">
        <v>33.873950999999998</v>
      </c>
      <c r="H1729">
        <v>-118.30797</v>
      </c>
    </row>
    <row r="1730" spans="1:8" x14ac:dyDescent="0.4">
      <c r="A1730" t="s">
        <v>3850</v>
      </c>
      <c r="B1730" t="s">
        <v>3851</v>
      </c>
      <c r="C1730" t="s">
        <v>10</v>
      </c>
      <c r="D1730" t="s">
        <v>302</v>
      </c>
      <c r="E1730">
        <v>90008</v>
      </c>
      <c r="F1730" t="s">
        <v>296</v>
      </c>
      <c r="G1730">
        <v>34.014133999999999</v>
      </c>
      <c r="H1730">
        <v>-118.33587</v>
      </c>
    </row>
    <row r="1731" spans="1:8" x14ac:dyDescent="0.4">
      <c r="A1731" t="s">
        <v>3852</v>
      </c>
      <c r="B1731" t="s">
        <v>3853</v>
      </c>
      <c r="C1731" t="s">
        <v>10</v>
      </c>
      <c r="D1731" t="s">
        <v>308</v>
      </c>
      <c r="E1731">
        <v>90806</v>
      </c>
      <c r="F1731" t="s">
        <v>296</v>
      </c>
      <c r="G1731">
        <v>33.805515999999997</v>
      </c>
      <c r="H1731">
        <v>-118.19176</v>
      </c>
    </row>
    <row r="1732" spans="1:8" x14ac:dyDescent="0.4">
      <c r="A1732" t="s">
        <v>3854</v>
      </c>
      <c r="B1732" t="s">
        <v>3855</v>
      </c>
      <c r="C1732" t="s">
        <v>10</v>
      </c>
      <c r="D1732" t="s">
        <v>1045</v>
      </c>
      <c r="E1732">
        <v>90745</v>
      </c>
      <c r="F1732" t="s">
        <v>296</v>
      </c>
      <c r="G1732">
        <v>33.830956999999998</v>
      </c>
      <c r="H1732">
        <v>-118.2769</v>
      </c>
    </row>
    <row r="1733" spans="1:8" x14ac:dyDescent="0.4">
      <c r="A1733" t="s">
        <v>3856</v>
      </c>
      <c r="B1733" t="s">
        <v>3857</v>
      </c>
      <c r="C1733" t="s">
        <v>10</v>
      </c>
      <c r="D1733" t="s">
        <v>1038</v>
      </c>
      <c r="E1733">
        <v>90241</v>
      </c>
      <c r="F1733" t="s">
        <v>296</v>
      </c>
      <c r="G1733">
        <v>33.945273</v>
      </c>
      <c r="H1733">
        <v>-118.14398</v>
      </c>
    </row>
    <row r="1734" spans="1:8" x14ac:dyDescent="0.4">
      <c r="A1734" t="s">
        <v>3858</v>
      </c>
      <c r="B1734" t="s">
        <v>3859</v>
      </c>
      <c r="C1734" t="s">
        <v>10</v>
      </c>
      <c r="D1734" t="s">
        <v>2236</v>
      </c>
      <c r="E1734">
        <v>90638</v>
      </c>
      <c r="F1734" t="s">
        <v>296</v>
      </c>
      <c r="G1734">
        <v>33.898632999999997</v>
      </c>
      <c r="H1734">
        <v>-118.00731</v>
      </c>
    </row>
    <row r="1735" spans="1:8" x14ac:dyDescent="0.4">
      <c r="A1735" t="s">
        <v>3860</v>
      </c>
      <c r="B1735" t="s">
        <v>3861</v>
      </c>
      <c r="C1735" t="s">
        <v>10</v>
      </c>
      <c r="D1735" t="s">
        <v>1045</v>
      </c>
      <c r="E1735">
        <v>90745</v>
      </c>
      <c r="F1735" t="s">
        <v>296</v>
      </c>
      <c r="G1735">
        <v>33.806665000000002</v>
      </c>
      <c r="H1735">
        <v>-118.27276999999999</v>
      </c>
    </row>
    <row r="1736" spans="1:8" x14ac:dyDescent="0.4">
      <c r="A1736" t="s">
        <v>3862</v>
      </c>
      <c r="B1736" t="s">
        <v>3863</v>
      </c>
      <c r="C1736" t="s">
        <v>10</v>
      </c>
      <c r="D1736" t="s">
        <v>988</v>
      </c>
      <c r="E1736">
        <v>90640</v>
      </c>
      <c r="F1736" t="s">
        <v>296</v>
      </c>
      <c r="G1736">
        <v>34.032834999999999</v>
      </c>
      <c r="H1736">
        <v>-118.12262</v>
      </c>
    </row>
    <row r="1737" spans="1:8" x14ac:dyDescent="0.4">
      <c r="A1737" t="s">
        <v>3864</v>
      </c>
      <c r="B1737" t="s">
        <v>3865</v>
      </c>
      <c r="C1737" t="s">
        <v>10</v>
      </c>
      <c r="D1737" t="s">
        <v>1088</v>
      </c>
      <c r="E1737">
        <v>90712</v>
      </c>
      <c r="F1737" t="s">
        <v>296</v>
      </c>
      <c r="G1737">
        <v>33.847768000000002</v>
      </c>
      <c r="H1737">
        <v>-118.13482999999999</v>
      </c>
    </row>
    <row r="1738" spans="1:8" x14ac:dyDescent="0.4">
      <c r="A1738" t="s">
        <v>3866</v>
      </c>
      <c r="B1738" t="s">
        <v>3867</v>
      </c>
      <c r="C1738" t="s">
        <v>10</v>
      </c>
      <c r="D1738" t="s">
        <v>417</v>
      </c>
      <c r="E1738">
        <v>91355</v>
      </c>
      <c r="F1738" t="s">
        <v>296</v>
      </c>
      <c r="G1738">
        <v>34.461941000000003</v>
      </c>
      <c r="H1738">
        <v>-118.55672</v>
      </c>
    </row>
    <row r="1739" spans="1:8" x14ac:dyDescent="0.4">
      <c r="A1739" t="s">
        <v>3868</v>
      </c>
      <c r="B1739" t="s">
        <v>3869</v>
      </c>
      <c r="C1739" t="s">
        <v>10</v>
      </c>
      <c r="D1739" t="s">
        <v>522</v>
      </c>
      <c r="E1739">
        <v>91335</v>
      </c>
      <c r="F1739" t="s">
        <v>296</v>
      </c>
      <c r="G1739">
        <v>34.209291999999998</v>
      </c>
      <c r="H1739">
        <v>-118.55432999999999</v>
      </c>
    </row>
    <row r="1740" spans="1:8" x14ac:dyDescent="0.4">
      <c r="A1740" t="s">
        <v>3870</v>
      </c>
      <c r="B1740" t="s">
        <v>3871</v>
      </c>
      <c r="C1740" t="s">
        <v>10</v>
      </c>
      <c r="D1740" t="s">
        <v>1495</v>
      </c>
      <c r="E1740">
        <v>93536</v>
      </c>
      <c r="F1740" t="s">
        <v>296</v>
      </c>
      <c r="G1740">
        <v>34.674272000000002</v>
      </c>
      <c r="H1740">
        <v>-118.16665999999999</v>
      </c>
    </row>
    <row r="1741" spans="1:8" x14ac:dyDescent="0.4">
      <c r="A1741" t="s">
        <v>3872</v>
      </c>
      <c r="B1741" t="s">
        <v>3873</v>
      </c>
      <c r="C1741" t="s">
        <v>10</v>
      </c>
      <c r="D1741" t="s">
        <v>1513</v>
      </c>
      <c r="E1741">
        <v>93550</v>
      </c>
      <c r="F1741" t="s">
        <v>296</v>
      </c>
      <c r="G1741">
        <v>34.538924000000002</v>
      </c>
      <c r="H1741">
        <v>-118.14155</v>
      </c>
    </row>
    <row r="1742" spans="1:8" x14ac:dyDescent="0.4">
      <c r="A1742" t="s">
        <v>3874</v>
      </c>
      <c r="B1742" t="s">
        <v>3875</v>
      </c>
      <c r="C1742" t="s">
        <v>10</v>
      </c>
      <c r="D1742" t="s">
        <v>2089</v>
      </c>
      <c r="E1742">
        <v>91302</v>
      </c>
      <c r="F1742" t="s">
        <v>296</v>
      </c>
      <c r="G1742">
        <v>34.144177999999997</v>
      </c>
      <c r="H1742">
        <v>-118.70028000000001</v>
      </c>
    </row>
    <row r="1743" spans="1:8" x14ac:dyDescent="0.4">
      <c r="A1743" t="s">
        <v>3876</v>
      </c>
      <c r="B1743" t="s">
        <v>3877</v>
      </c>
      <c r="C1743" t="s">
        <v>10</v>
      </c>
      <c r="D1743" t="s">
        <v>331</v>
      </c>
      <c r="E1743">
        <v>91325</v>
      </c>
      <c r="F1743" t="s">
        <v>296</v>
      </c>
      <c r="G1743">
        <v>34.234918</v>
      </c>
      <c r="H1743">
        <v>-118.50256</v>
      </c>
    </row>
    <row r="1744" spans="1:8" x14ac:dyDescent="0.4">
      <c r="A1744" t="s">
        <v>3878</v>
      </c>
      <c r="B1744" t="s">
        <v>3879</v>
      </c>
      <c r="C1744" t="s">
        <v>10</v>
      </c>
      <c r="D1744" t="s">
        <v>3880</v>
      </c>
      <c r="E1744">
        <v>91350</v>
      </c>
      <c r="F1744" t="s">
        <v>296</v>
      </c>
      <c r="G1744">
        <v>34.443398000000002</v>
      </c>
      <c r="H1744">
        <v>-118.51066</v>
      </c>
    </row>
    <row r="1745" spans="1:8" x14ac:dyDescent="0.4">
      <c r="A1745" t="s">
        <v>3881</v>
      </c>
      <c r="B1745" t="s">
        <v>3882</v>
      </c>
      <c r="C1745" t="s">
        <v>10</v>
      </c>
      <c r="D1745" t="s">
        <v>302</v>
      </c>
      <c r="E1745">
        <v>90027</v>
      </c>
      <c r="F1745" t="s">
        <v>296</v>
      </c>
      <c r="G1745">
        <v>34.108778999999998</v>
      </c>
      <c r="H1745">
        <v>-118.28796</v>
      </c>
    </row>
    <row r="1746" spans="1:8" x14ac:dyDescent="0.4">
      <c r="A1746" t="s">
        <v>3883</v>
      </c>
      <c r="B1746" t="s">
        <v>3884</v>
      </c>
      <c r="C1746" t="s">
        <v>10</v>
      </c>
      <c r="D1746" t="s">
        <v>350</v>
      </c>
      <c r="E1746">
        <v>91042</v>
      </c>
      <c r="F1746" t="s">
        <v>296</v>
      </c>
      <c r="G1746">
        <v>34.240568000000003</v>
      </c>
      <c r="H1746">
        <v>-118.26806999999999</v>
      </c>
    </row>
    <row r="1747" spans="1:8" x14ac:dyDescent="0.4">
      <c r="A1747" t="s">
        <v>3885</v>
      </c>
      <c r="B1747" t="s">
        <v>3886</v>
      </c>
      <c r="C1747" t="s">
        <v>10</v>
      </c>
      <c r="D1747" t="s">
        <v>3335</v>
      </c>
      <c r="E1747">
        <v>91803</v>
      </c>
      <c r="F1747" t="s">
        <v>296</v>
      </c>
      <c r="G1747">
        <v>34.086919999999999</v>
      </c>
      <c r="H1747">
        <v>-118.14991000000001</v>
      </c>
    </row>
    <row r="1748" spans="1:8" x14ac:dyDescent="0.4">
      <c r="A1748" t="s">
        <v>3887</v>
      </c>
      <c r="B1748" t="s">
        <v>3888</v>
      </c>
      <c r="C1748" t="s">
        <v>10</v>
      </c>
      <c r="D1748" t="s">
        <v>3793</v>
      </c>
      <c r="E1748">
        <v>91765</v>
      </c>
      <c r="F1748" t="s">
        <v>296</v>
      </c>
      <c r="G1748">
        <v>34.000379000000002</v>
      </c>
      <c r="H1748">
        <v>-117.81255</v>
      </c>
    </row>
    <row r="1749" spans="1:8" x14ac:dyDescent="0.4">
      <c r="A1749" t="s">
        <v>3889</v>
      </c>
      <c r="B1749" t="s">
        <v>3890</v>
      </c>
      <c r="C1749" t="s">
        <v>10</v>
      </c>
      <c r="D1749" t="s">
        <v>931</v>
      </c>
      <c r="E1749">
        <v>91006</v>
      </c>
      <c r="F1749" t="s">
        <v>296</v>
      </c>
      <c r="G1749">
        <v>34.107706</v>
      </c>
      <c r="H1749">
        <v>-118.02318</v>
      </c>
    </row>
    <row r="1750" spans="1:8" x14ac:dyDescent="0.4">
      <c r="A1750" t="s">
        <v>3891</v>
      </c>
      <c r="B1750" t="s">
        <v>3892</v>
      </c>
      <c r="C1750" t="s">
        <v>10</v>
      </c>
      <c r="D1750" t="s">
        <v>979</v>
      </c>
      <c r="E1750">
        <v>91773</v>
      </c>
      <c r="F1750" t="s">
        <v>296</v>
      </c>
      <c r="G1750">
        <v>34.106032999999996</v>
      </c>
      <c r="H1750">
        <v>-117.80387</v>
      </c>
    </row>
    <row r="1751" spans="1:8" x14ac:dyDescent="0.4">
      <c r="A1751" t="s">
        <v>3893</v>
      </c>
      <c r="B1751" t="s">
        <v>3894</v>
      </c>
      <c r="C1751" t="s">
        <v>10</v>
      </c>
      <c r="D1751" t="s">
        <v>964</v>
      </c>
      <c r="E1751">
        <v>91740</v>
      </c>
      <c r="F1751" t="s">
        <v>296</v>
      </c>
      <c r="G1751">
        <v>34.129876000000003</v>
      </c>
      <c r="H1751">
        <v>-117.86516</v>
      </c>
    </row>
    <row r="1752" spans="1:8" x14ac:dyDescent="0.4">
      <c r="A1752" t="s">
        <v>3895</v>
      </c>
      <c r="B1752" t="s">
        <v>3896</v>
      </c>
      <c r="C1752" t="s">
        <v>10</v>
      </c>
      <c r="D1752" t="s">
        <v>1076</v>
      </c>
      <c r="E1752">
        <v>90280</v>
      </c>
      <c r="F1752" t="s">
        <v>296</v>
      </c>
      <c r="G1752">
        <v>33.944232</v>
      </c>
      <c r="H1752">
        <v>-118.19864</v>
      </c>
    </row>
    <row r="1753" spans="1:8" x14ac:dyDescent="0.4">
      <c r="A1753" t="s">
        <v>3897</v>
      </c>
      <c r="B1753" t="s">
        <v>3898</v>
      </c>
      <c r="C1753" t="s">
        <v>10</v>
      </c>
      <c r="D1753" t="s">
        <v>535</v>
      </c>
      <c r="E1753">
        <v>91405</v>
      </c>
      <c r="F1753" t="s">
        <v>296</v>
      </c>
      <c r="G1753">
        <v>34.202128000000002</v>
      </c>
      <c r="H1753">
        <v>-118.44998</v>
      </c>
    </row>
    <row r="1754" spans="1:8" x14ac:dyDescent="0.4">
      <c r="A1754" t="s">
        <v>3899</v>
      </c>
      <c r="B1754" t="s">
        <v>3900</v>
      </c>
      <c r="C1754" t="s">
        <v>10</v>
      </c>
      <c r="D1754" t="s">
        <v>2113</v>
      </c>
      <c r="E1754">
        <v>90706</v>
      </c>
      <c r="F1754" t="s">
        <v>296</v>
      </c>
      <c r="G1754">
        <v>33.887991999999997</v>
      </c>
      <c r="H1754">
        <v>-118.1417</v>
      </c>
    </row>
    <row r="1755" spans="1:8" x14ac:dyDescent="0.4">
      <c r="A1755" t="s">
        <v>3901</v>
      </c>
      <c r="B1755" t="s">
        <v>3902</v>
      </c>
      <c r="C1755" t="s">
        <v>10</v>
      </c>
      <c r="D1755" t="s">
        <v>302</v>
      </c>
      <c r="E1755">
        <v>90016</v>
      </c>
      <c r="F1755" t="s">
        <v>296</v>
      </c>
      <c r="G1755">
        <v>34.02337</v>
      </c>
      <c r="H1755">
        <v>-118.35558</v>
      </c>
    </row>
    <row r="1756" spans="1:8" x14ac:dyDescent="0.4">
      <c r="A1756" t="s">
        <v>3903</v>
      </c>
      <c r="B1756" t="s">
        <v>3904</v>
      </c>
      <c r="C1756" t="s">
        <v>10</v>
      </c>
      <c r="D1756" t="s">
        <v>2163</v>
      </c>
      <c r="E1756">
        <v>91706</v>
      </c>
      <c r="F1756" t="s">
        <v>296</v>
      </c>
      <c r="G1756">
        <v>34.085259000000001</v>
      </c>
      <c r="H1756">
        <v>-117.96656</v>
      </c>
    </row>
    <row r="1757" spans="1:8" x14ac:dyDescent="0.4">
      <c r="A1757" t="s">
        <v>3905</v>
      </c>
      <c r="B1757" t="s">
        <v>3906</v>
      </c>
      <c r="C1757" t="s">
        <v>10</v>
      </c>
      <c r="D1757" t="s">
        <v>2172</v>
      </c>
      <c r="E1757">
        <v>90260</v>
      </c>
      <c r="F1757" t="s">
        <v>296</v>
      </c>
      <c r="G1757">
        <v>33.892769000000001</v>
      </c>
      <c r="H1757">
        <v>-118.35174000000001</v>
      </c>
    </row>
    <row r="1758" spans="1:8" x14ac:dyDescent="0.4">
      <c r="A1758" t="s">
        <v>3907</v>
      </c>
      <c r="B1758" t="s">
        <v>3908</v>
      </c>
      <c r="C1758" t="s">
        <v>10</v>
      </c>
      <c r="D1758" t="s">
        <v>1437</v>
      </c>
      <c r="E1758">
        <v>90262</v>
      </c>
      <c r="F1758" t="s">
        <v>296</v>
      </c>
      <c r="G1758">
        <v>33.933281999999998</v>
      </c>
      <c r="H1758">
        <v>-118.18279</v>
      </c>
    </row>
    <row r="1759" spans="1:8" x14ac:dyDescent="0.4">
      <c r="A1759" t="s">
        <v>3909</v>
      </c>
      <c r="B1759" t="s">
        <v>3910</v>
      </c>
      <c r="C1759" t="s">
        <v>10</v>
      </c>
      <c r="D1759" t="s">
        <v>3911</v>
      </c>
      <c r="E1759">
        <v>91340</v>
      </c>
      <c r="F1759" t="s">
        <v>296</v>
      </c>
      <c r="G1759">
        <v>34.283774000000001</v>
      </c>
      <c r="H1759">
        <v>-118.44383999999999</v>
      </c>
    </row>
    <row r="1760" spans="1:8" x14ac:dyDescent="0.4">
      <c r="A1760" t="s">
        <v>3912</v>
      </c>
      <c r="B1760" t="s">
        <v>3913</v>
      </c>
      <c r="C1760" t="s">
        <v>10</v>
      </c>
      <c r="D1760" t="s">
        <v>2299</v>
      </c>
      <c r="E1760">
        <v>90744</v>
      </c>
      <c r="F1760" t="s">
        <v>296</v>
      </c>
      <c r="G1760">
        <v>33.779732000000003</v>
      </c>
      <c r="H1760">
        <v>-118.26315</v>
      </c>
    </row>
    <row r="1761" spans="1:8" x14ac:dyDescent="0.4">
      <c r="A1761" t="s">
        <v>3914</v>
      </c>
      <c r="B1761" t="s">
        <v>3915</v>
      </c>
      <c r="C1761" t="s">
        <v>10</v>
      </c>
      <c r="D1761" t="s">
        <v>3911</v>
      </c>
      <c r="E1761">
        <v>91340</v>
      </c>
      <c r="F1761" t="s">
        <v>296</v>
      </c>
      <c r="G1761">
        <v>34.282468999999999</v>
      </c>
      <c r="H1761">
        <v>-118.45249</v>
      </c>
    </row>
    <row r="1762" spans="1:8" x14ac:dyDescent="0.4">
      <c r="A1762" t="s">
        <v>3916</v>
      </c>
      <c r="B1762" t="s">
        <v>3917</v>
      </c>
      <c r="C1762" t="s">
        <v>10</v>
      </c>
      <c r="D1762" t="s">
        <v>993</v>
      </c>
      <c r="E1762">
        <v>90502</v>
      </c>
      <c r="F1762" t="s">
        <v>296</v>
      </c>
      <c r="G1762">
        <v>33.831574000000003</v>
      </c>
      <c r="H1762">
        <v>-118.29617</v>
      </c>
    </row>
    <row r="1763" spans="1:8" x14ac:dyDescent="0.4">
      <c r="A1763" t="s">
        <v>3918</v>
      </c>
      <c r="B1763" t="s">
        <v>3919</v>
      </c>
      <c r="C1763" t="s">
        <v>10</v>
      </c>
      <c r="D1763" t="s">
        <v>2236</v>
      </c>
      <c r="E1763">
        <v>90638</v>
      </c>
      <c r="F1763" t="s">
        <v>296</v>
      </c>
      <c r="G1763">
        <v>33.916145999999998</v>
      </c>
      <c r="H1763">
        <v>-118.03016</v>
      </c>
    </row>
    <row r="1764" spans="1:8" x14ac:dyDescent="0.4">
      <c r="A1764" t="s">
        <v>3920</v>
      </c>
      <c r="B1764" t="s">
        <v>3921</v>
      </c>
      <c r="C1764" t="s">
        <v>10</v>
      </c>
      <c r="D1764" t="s">
        <v>302</v>
      </c>
      <c r="E1764">
        <v>90230</v>
      </c>
      <c r="F1764" t="s">
        <v>296</v>
      </c>
      <c r="G1764">
        <v>33.993707999999998</v>
      </c>
      <c r="H1764">
        <v>-118.41463</v>
      </c>
    </row>
    <row r="1765" spans="1:8" x14ac:dyDescent="0.4">
      <c r="A1765" t="s">
        <v>3922</v>
      </c>
      <c r="B1765" t="s">
        <v>3923</v>
      </c>
      <c r="C1765" t="s">
        <v>10</v>
      </c>
      <c r="D1765" t="s">
        <v>308</v>
      </c>
      <c r="E1765">
        <v>90804</v>
      </c>
      <c r="F1765" t="s">
        <v>296</v>
      </c>
      <c r="G1765">
        <v>33.778292999999998</v>
      </c>
      <c r="H1765">
        <v>-118.16697000000001</v>
      </c>
    </row>
    <row r="1766" spans="1:8" x14ac:dyDescent="0.4">
      <c r="A1766" t="s">
        <v>3924</v>
      </c>
      <c r="B1766" t="s">
        <v>3925</v>
      </c>
      <c r="C1766" t="s">
        <v>10</v>
      </c>
      <c r="D1766" t="s">
        <v>331</v>
      </c>
      <c r="E1766">
        <v>91324</v>
      </c>
      <c r="F1766" t="s">
        <v>296</v>
      </c>
      <c r="G1766">
        <v>34.258152000000003</v>
      </c>
      <c r="H1766">
        <v>-118.53779</v>
      </c>
    </row>
    <row r="1767" spans="1:8" x14ac:dyDescent="0.4">
      <c r="A1767" t="s">
        <v>2313</v>
      </c>
      <c r="B1767" t="s">
        <v>3926</v>
      </c>
      <c r="C1767" t="s">
        <v>3927</v>
      </c>
      <c r="D1767" t="s">
        <v>1045</v>
      </c>
      <c r="E1767">
        <v>90745</v>
      </c>
      <c r="F1767" t="s">
        <v>296</v>
      </c>
      <c r="G1767">
        <v>33.830680999999998</v>
      </c>
      <c r="H1767">
        <v>-118.25972</v>
      </c>
    </row>
    <row r="1768" spans="1:8" x14ac:dyDescent="0.4">
      <c r="A1768" t="s">
        <v>3928</v>
      </c>
      <c r="B1768" t="s">
        <v>3929</v>
      </c>
      <c r="C1768" t="s">
        <v>10</v>
      </c>
      <c r="D1768" t="s">
        <v>308</v>
      </c>
      <c r="E1768">
        <v>90803</v>
      </c>
      <c r="F1768" t="s">
        <v>296</v>
      </c>
      <c r="G1768">
        <v>33.758423999999998</v>
      </c>
      <c r="H1768">
        <v>-118.11287</v>
      </c>
    </row>
    <row r="1769" spans="1:8" x14ac:dyDescent="0.4">
      <c r="A1769" t="s">
        <v>3930</v>
      </c>
      <c r="B1769" t="s">
        <v>3931</v>
      </c>
      <c r="C1769" t="s">
        <v>10</v>
      </c>
      <c r="D1769" t="s">
        <v>302</v>
      </c>
      <c r="E1769">
        <v>90032</v>
      </c>
      <c r="F1769" t="s">
        <v>296</v>
      </c>
      <c r="G1769">
        <v>34.089516000000003</v>
      </c>
      <c r="H1769">
        <v>-118.16378</v>
      </c>
    </row>
    <row r="1770" spans="1:8" x14ac:dyDescent="0.4">
      <c r="A1770" t="s">
        <v>3932</v>
      </c>
      <c r="B1770" t="s">
        <v>3933</v>
      </c>
      <c r="C1770" t="s">
        <v>10</v>
      </c>
      <c r="D1770" t="s">
        <v>3934</v>
      </c>
      <c r="E1770">
        <v>91011</v>
      </c>
      <c r="F1770" t="s">
        <v>296</v>
      </c>
      <c r="G1770">
        <v>34.200749999999999</v>
      </c>
      <c r="H1770">
        <v>-118.19198</v>
      </c>
    </row>
    <row r="1771" spans="1:8" x14ac:dyDescent="0.4">
      <c r="A1771" t="s">
        <v>3935</v>
      </c>
      <c r="B1771" t="s">
        <v>3936</v>
      </c>
      <c r="C1771" t="s">
        <v>10</v>
      </c>
      <c r="D1771" t="s">
        <v>993</v>
      </c>
      <c r="E1771">
        <v>90503</v>
      </c>
      <c r="F1771" t="s">
        <v>296</v>
      </c>
      <c r="G1771">
        <v>33.855311</v>
      </c>
      <c r="H1771">
        <v>-118.35342</v>
      </c>
    </row>
    <row r="1772" spans="1:8" x14ac:dyDescent="0.4">
      <c r="A1772" t="s">
        <v>3937</v>
      </c>
      <c r="B1772" t="s">
        <v>3938</v>
      </c>
      <c r="C1772" t="s">
        <v>10</v>
      </c>
      <c r="D1772" t="s">
        <v>1605</v>
      </c>
      <c r="E1772">
        <v>91744</v>
      </c>
      <c r="F1772" t="s">
        <v>296</v>
      </c>
      <c r="G1772">
        <v>34.046639999999996</v>
      </c>
      <c r="H1772">
        <v>-117.94849000000001</v>
      </c>
    </row>
    <row r="1773" spans="1:8" x14ac:dyDescent="0.4">
      <c r="A1773" t="s">
        <v>3939</v>
      </c>
      <c r="B1773" t="s">
        <v>3940</v>
      </c>
      <c r="C1773" t="s">
        <v>10</v>
      </c>
      <c r="D1773" t="s">
        <v>1079</v>
      </c>
      <c r="E1773">
        <v>90703</v>
      </c>
      <c r="F1773" t="s">
        <v>296</v>
      </c>
      <c r="G1773">
        <v>33.871720000000003</v>
      </c>
      <c r="H1773">
        <v>-118.06173</v>
      </c>
    </row>
    <row r="1774" spans="1:8" x14ac:dyDescent="0.4">
      <c r="A1774" t="s">
        <v>3941</v>
      </c>
      <c r="B1774" t="s">
        <v>3942</v>
      </c>
      <c r="C1774" t="s">
        <v>10</v>
      </c>
      <c r="D1774" t="s">
        <v>2079</v>
      </c>
      <c r="E1774">
        <v>91402</v>
      </c>
      <c r="F1774" t="s">
        <v>296</v>
      </c>
      <c r="G1774">
        <v>34.235211999999997</v>
      </c>
      <c r="H1774">
        <v>-118.44911999999999</v>
      </c>
    </row>
    <row r="1775" spans="1:8" x14ac:dyDescent="0.4">
      <c r="A1775" t="s">
        <v>3943</v>
      </c>
      <c r="B1775" t="s">
        <v>3944</v>
      </c>
      <c r="C1775" t="s">
        <v>3945</v>
      </c>
      <c r="D1775" t="s">
        <v>345</v>
      </c>
      <c r="E1775">
        <v>91791</v>
      </c>
      <c r="F1775" t="s">
        <v>296</v>
      </c>
      <c r="G1775">
        <v>34.073379000000003</v>
      </c>
      <c r="H1775">
        <v>-117.88727</v>
      </c>
    </row>
    <row r="1776" spans="1:8" x14ac:dyDescent="0.4">
      <c r="A1776" t="s">
        <v>3946</v>
      </c>
      <c r="B1776" t="s">
        <v>3947</v>
      </c>
      <c r="C1776" t="s">
        <v>10</v>
      </c>
      <c r="D1776" t="s">
        <v>3948</v>
      </c>
      <c r="E1776">
        <v>90280</v>
      </c>
      <c r="F1776" t="s">
        <v>296</v>
      </c>
      <c r="G1776">
        <v>33.952589000000003</v>
      </c>
      <c r="H1776">
        <v>-118.18796</v>
      </c>
    </row>
    <row r="1777" spans="1:8" x14ac:dyDescent="0.4">
      <c r="A1777" t="s">
        <v>3949</v>
      </c>
      <c r="B1777" t="s">
        <v>3950</v>
      </c>
      <c r="C1777" t="s">
        <v>10</v>
      </c>
      <c r="D1777" t="s">
        <v>1038</v>
      </c>
      <c r="E1777">
        <v>90242</v>
      </c>
      <c r="F1777" t="s">
        <v>296</v>
      </c>
      <c r="G1777">
        <v>33.928269999999998</v>
      </c>
      <c r="H1777">
        <v>-118.14792</v>
      </c>
    </row>
    <row r="1778" spans="1:8" x14ac:dyDescent="0.4">
      <c r="A1778" t="s">
        <v>3951</v>
      </c>
      <c r="B1778" t="s">
        <v>3952</v>
      </c>
      <c r="C1778" t="s">
        <v>10</v>
      </c>
      <c r="D1778" t="s">
        <v>2236</v>
      </c>
      <c r="E1778">
        <v>90638</v>
      </c>
      <c r="F1778" t="s">
        <v>296</v>
      </c>
      <c r="G1778">
        <v>33.918584000000003</v>
      </c>
      <c r="H1778">
        <v>-118.01411</v>
      </c>
    </row>
    <row r="1779" spans="1:8" x14ac:dyDescent="0.4">
      <c r="A1779" t="s">
        <v>3953</v>
      </c>
      <c r="B1779" t="s">
        <v>3954</v>
      </c>
      <c r="C1779" t="s">
        <v>10</v>
      </c>
      <c r="D1779" t="s">
        <v>302</v>
      </c>
      <c r="E1779">
        <v>90001</v>
      </c>
      <c r="F1779" t="s">
        <v>296</v>
      </c>
      <c r="G1779">
        <v>33.988947000000003</v>
      </c>
      <c r="H1779">
        <v>-118.24806</v>
      </c>
    </row>
    <row r="1780" spans="1:8" x14ac:dyDescent="0.4">
      <c r="A1780" t="s">
        <v>3955</v>
      </c>
      <c r="B1780" t="s">
        <v>3956</v>
      </c>
      <c r="C1780" t="s">
        <v>10</v>
      </c>
      <c r="D1780" t="s">
        <v>1605</v>
      </c>
      <c r="E1780">
        <v>91744</v>
      </c>
      <c r="F1780" t="s">
        <v>296</v>
      </c>
      <c r="G1780">
        <v>34.044314999999997</v>
      </c>
      <c r="H1780">
        <v>-117.94953</v>
      </c>
    </row>
    <row r="1781" spans="1:8" x14ac:dyDescent="0.4">
      <c r="A1781" t="s">
        <v>3957</v>
      </c>
      <c r="B1781" t="s">
        <v>3958</v>
      </c>
      <c r="C1781" t="s">
        <v>10</v>
      </c>
      <c r="D1781" t="s">
        <v>3959</v>
      </c>
      <c r="E1781">
        <v>94564</v>
      </c>
      <c r="F1781" t="s">
        <v>3716</v>
      </c>
      <c r="G1781">
        <v>37.994819</v>
      </c>
      <c r="H1781">
        <v>-122.30416</v>
      </c>
    </row>
    <row r="1782" spans="1:8" x14ac:dyDescent="0.4">
      <c r="A1782" t="s">
        <v>3960</v>
      </c>
      <c r="B1782" t="s">
        <v>3961</v>
      </c>
      <c r="C1782" t="s">
        <v>10</v>
      </c>
      <c r="D1782" t="s">
        <v>3719</v>
      </c>
      <c r="E1782">
        <v>94595</v>
      </c>
      <c r="F1782" t="s">
        <v>3716</v>
      </c>
      <c r="G1782">
        <v>37.878419999999998</v>
      </c>
      <c r="H1782">
        <v>-122.0719</v>
      </c>
    </row>
    <row r="1783" spans="1:8" x14ac:dyDescent="0.4">
      <c r="A1783" t="s">
        <v>3962</v>
      </c>
      <c r="B1783" t="s">
        <v>3963</v>
      </c>
      <c r="C1783" t="s">
        <v>10</v>
      </c>
      <c r="D1783" t="s">
        <v>3964</v>
      </c>
      <c r="E1783">
        <v>94520</v>
      </c>
      <c r="F1783" t="s">
        <v>3716</v>
      </c>
      <c r="G1783">
        <v>37.978256000000002</v>
      </c>
      <c r="H1783">
        <v>-122.02837</v>
      </c>
    </row>
    <row r="1784" spans="1:8" x14ac:dyDescent="0.4">
      <c r="A1784" t="s">
        <v>3965</v>
      </c>
      <c r="B1784" t="s">
        <v>3966</v>
      </c>
      <c r="C1784" t="s">
        <v>10</v>
      </c>
      <c r="D1784" t="s">
        <v>3967</v>
      </c>
      <c r="E1784">
        <v>94563</v>
      </c>
      <c r="F1784" t="s">
        <v>3716</v>
      </c>
      <c r="G1784">
        <v>37.883946999999999</v>
      </c>
      <c r="H1784">
        <v>-122.19092000000001</v>
      </c>
    </row>
    <row r="1785" spans="1:8" x14ac:dyDescent="0.4">
      <c r="A1785" t="s">
        <v>3968</v>
      </c>
      <c r="B1785" t="s">
        <v>3969</v>
      </c>
      <c r="C1785" t="s">
        <v>10</v>
      </c>
      <c r="D1785" t="s">
        <v>3970</v>
      </c>
      <c r="E1785">
        <v>94549</v>
      </c>
      <c r="F1785" t="s">
        <v>3716</v>
      </c>
      <c r="G1785">
        <v>37.892795999999997</v>
      </c>
      <c r="H1785">
        <v>-122.11966</v>
      </c>
    </row>
    <row r="1786" spans="1:8" x14ac:dyDescent="0.4">
      <c r="A1786" t="s">
        <v>3971</v>
      </c>
      <c r="B1786" t="s">
        <v>3972</v>
      </c>
      <c r="C1786" t="s">
        <v>10</v>
      </c>
      <c r="D1786" t="s">
        <v>3973</v>
      </c>
      <c r="E1786">
        <v>94553</v>
      </c>
      <c r="F1786" t="s">
        <v>3716</v>
      </c>
      <c r="G1786">
        <v>38.000765999999999</v>
      </c>
      <c r="H1786">
        <v>-122.13303000000001</v>
      </c>
    </row>
    <row r="1787" spans="1:8" x14ac:dyDescent="0.4">
      <c r="A1787" t="s">
        <v>3974</v>
      </c>
      <c r="B1787" t="s">
        <v>3975</v>
      </c>
      <c r="C1787" t="s">
        <v>10</v>
      </c>
      <c r="D1787" t="s">
        <v>3976</v>
      </c>
      <c r="E1787">
        <v>94509</v>
      </c>
      <c r="F1787" t="s">
        <v>3716</v>
      </c>
      <c r="G1787">
        <v>37.985686999999999</v>
      </c>
      <c r="H1787">
        <v>-121.80701999999999</v>
      </c>
    </row>
    <row r="1788" spans="1:8" x14ac:dyDescent="0.4">
      <c r="A1788" t="s">
        <v>3977</v>
      </c>
      <c r="B1788" t="s">
        <v>3978</v>
      </c>
      <c r="C1788" t="s">
        <v>10</v>
      </c>
      <c r="D1788" t="s">
        <v>3973</v>
      </c>
      <c r="E1788">
        <v>94553</v>
      </c>
      <c r="F1788" t="s">
        <v>3716</v>
      </c>
      <c r="G1788">
        <v>37.957968000000001</v>
      </c>
      <c r="H1788">
        <v>-122.09387</v>
      </c>
    </row>
    <row r="1789" spans="1:8" x14ac:dyDescent="0.4">
      <c r="A1789" t="s">
        <v>3979</v>
      </c>
      <c r="B1789" t="s">
        <v>3980</v>
      </c>
      <c r="C1789" t="s">
        <v>10</v>
      </c>
      <c r="D1789" t="s">
        <v>3981</v>
      </c>
      <c r="E1789">
        <v>94523</v>
      </c>
      <c r="F1789" t="s">
        <v>3716</v>
      </c>
      <c r="G1789">
        <v>37.934156999999999</v>
      </c>
      <c r="H1789">
        <v>-122.07290999999999</v>
      </c>
    </row>
    <row r="1790" spans="1:8" x14ac:dyDescent="0.4">
      <c r="A1790" t="s">
        <v>3982</v>
      </c>
      <c r="B1790" t="s">
        <v>3983</v>
      </c>
      <c r="C1790" t="s">
        <v>10</v>
      </c>
      <c r="D1790" t="s">
        <v>3719</v>
      </c>
      <c r="E1790">
        <v>94598</v>
      </c>
      <c r="F1790" t="s">
        <v>3716</v>
      </c>
      <c r="G1790">
        <v>37.927331000000002</v>
      </c>
      <c r="H1790">
        <v>-122.04038</v>
      </c>
    </row>
    <row r="1791" spans="1:8" x14ac:dyDescent="0.4">
      <c r="A1791" t="s">
        <v>3984</v>
      </c>
      <c r="B1791" t="s">
        <v>3985</v>
      </c>
      <c r="C1791" t="s">
        <v>3986</v>
      </c>
      <c r="D1791" t="s">
        <v>3987</v>
      </c>
      <c r="E1791">
        <v>94572</v>
      </c>
      <c r="F1791" t="s">
        <v>3716</v>
      </c>
      <c r="G1791">
        <v>38.029876000000002</v>
      </c>
      <c r="H1791">
        <v>-122.26575</v>
      </c>
    </row>
    <row r="1792" spans="1:8" x14ac:dyDescent="0.4">
      <c r="A1792" t="s">
        <v>3988</v>
      </c>
      <c r="B1792" t="s">
        <v>3989</v>
      </c>
      <c r="C1792" t="s">
        <v>10</v>
      </c>
      <c r="D1792" t="s">
        <v>3990</v>
      </c>
      <c r="E1792">
        <v>94507</v>
      </c>
      <c r="F1792" t="s">
        <v>3716</v>
      </c>
      <c r="G1792">
        <v>37.850406999999997</v>
      </c>
      <c r="H1792">
        <v>-122.03484</v>
      </c>
    </row>
    <row r="1793" spans="1:8" x14ac:dyDescent="0.4">
      <c r="A1793" t="s">
        <v>3991</v>
      </c>
      <c r="B1793" t="s">
        <v>3992</v>
      </c>
      <c r="C1793" t="s">
        <v>10</v>
      </c>
      <c r="D1793" t="s">
        <v>3993</v>
      </c>
      <c r="E1793">
        <v>94583</v>
      </c>
      <c r="F1793" t="s">
        <v>3716</v>
      </c>
      <c r="G1793">
        <v>37.773685</v>
      </c>
      <c r="H1793">
        <v>-121.97539999999999</v>
      </c>
    </row>
    <row r="1794" spans="1:8" x14ac:dyDescent="0.4">
      <c r="A1794" t="s">
        <v>3994</v>
      </c>
      <c r="B1794" t="s">
        <v>3995</v>
      </c>
      <c r="C1794" t="s">
        <v>10</v>
      </c>
      <c r="D1794" t="s">
        <v>3996</v>
      </c>
      <c r="E1794">
        <v>94556</v>
      </c>
      <c r="F1794" t="s">
        <v>3716</v>
      </c>
      <c r="G1794">
        <v>37.835147999999997</v>
      </c>
      <c r="H1794">
        <v>-122.12951</v>
      </c>
    </row>
    <row r="1795" spans="1:8" x14ac:dyDescent="0.4">
      <c r="A1795" t="s">
        <v>3997</v>
      </c>
      <c r="B1795" t="s">
        <v>3998</v>
      </c>
      <c r="C1795" t="s">
        <v>10</v>
      </c>
      <c r="D1795" t="s">
        <v>3973</v>
      </c>
      <c r="E1795">
        <v>94553</v>
      </c>
      <c r="F1795" t="s">
        <v>3716</v>
      </c>
      <c r="G1795">
        <v>37.993901999999999</v>
      </c>
      <c r="H1795">
        <v>-122.11978000000001</v>
      </c>
    </row>
    <row r="1796" spans="1:8" x14ac:dyDescent="0.4">
      <c r="A1796" t="s">
        <v>3999</v>
      </c>
      <c r="B1796" t="s">
        <v>4000</v>
      </c>
      <c r="C1796" t="s">
        <v>10</v>
      </c>
      <c r="D1796" t="s">
        <v>3976</v>
      </c>
      <c r="E1796">
        <v>94509</v>
      </c>
      <c r="F1796" t="s">
        <v>3716</v>
      </c>
      <c r="G1796">
        <v>37.990450000000003</v>
      </c>
      <c r="H1796">
        <v>-121.82369</v>
      </c>
    </row>
    <row r="1797" spans="1:8" x14ac:dyDescent="0.4">
      <c r="A1797" t="s">
        <v>4001</v>
      </c>
      <c r="B1797" t="s">
        <v>4002</v>
      </c>
      <c r="C1797" t="s">
        <v>10</v>
      </c>
      <c r="D1797" t="s">
        <v>3976</v>
      </c>
      <c r="E1797">
        <v>94509</v>
      </c>
      <c r="F1797" t="s">
        <v>3716</v>
      </c>
      <c r="G1797">
        <v>38.005423999999998</v>
      </c>
      <c r="H1797">
        <v>-121.80145</v>
      </c>
    </row>
    <row r="1798" spans="1:8" x14ac:dyDescent="0.4">
      <c r="A1798" t="s">
        <v>4003</v>
      </c>
      <c r="B1798" t="s">
        <v>4004</v>
      </c>
      <c r="C1798" t="s">
        <v>10</v>
      </c>
      <c r="D1798" t="s">
        <v>4005</v>
      </c>
      <c r="E1798">
        <v>94565</v>
      </c>
      <c r="F1798" t="s">
        <v>3716</v>
      </c>
      <c r="G1798">
        <v>38.016136000000003</v>
      </c>
      <c r="H1798">
        <v>-121.94331</v>
      </c>
    </row>
    <row r="1799" spans="1:8" x14ac:dyDescent="0.4">
      <c r="A1799" t="s">
        <v>4006</v>
      </c>
      <c r="B1799" t="s">
        <v>4007</v>
      </c>
      <c r="C1799" t="s">
        <v>10</v>
      </c>
      <c r="D1799" t="s">
        <v>4008</v>
      </c>
      <c r="E1799">
        <v>94806</v>
      </c>
      <c r="F1799" t="s">
        <v>3716</v>
      </c>
      <c r="G1799">
        <v>37.961931999999997</v>
      </c>
      <c r="H1799">
        <v>-122.32510000000001</v>
      </c>
    </row>
    <row r="1800" spans="1:8" x14ac:dyDescent="0.4">
      <c r="A1800" t="s">
        <v>4009</v>
      </c>
      <c r="B1800" t="s">
        <v>4010</v>
      </c>
      <c r="C1800" t="s">
        <v>10</v>
      </c>
      <c r="D1800" t="s">
        <v>3964</v>
      </c>
      <c r="E1800">
        <v>94521</v>
      </c>
      <c r="F1800" t="s">
        <v>3716</v>
      </c>
      <c r="G1800">
        <v>37.966366000000001</v>
      </c>
      <c r="H1800">
        <v>-121.99097999999999</v>
      </c>
    </row>
    <row r="1801" spans="1:8" x14ac:dyDescent="0.4">
      <c r="A1801" t="s">
        <v>4011</v>
      </c>
      <c r="B1801" t="s">
        <v>4012</v>
      </c>
      <c r="C1801" t="s">
        <v>10</v>
      </c>
      <c r="D1801" t="s">
        <v>4013</v>
      </c>
      <c r="E1801">
        <v>94561</v>
      </c>
      <c r="F1801" t="s">
        <v>3716</v>
      </c>
      <c r="G1801">
        <v>38.003067000000001</v>
      </c>
      <c r="H1801">
        <v>-121.73368000000001</v>
      </c>
    </row>
    <row r="1802" spans="1:8" x14ac:dyDescent="0.4">
      <c r="A1802" t="s">
        <v>4014</v>
      </c>
      <c r="B1802" t="s">
        <v>4015</v>
      </c>
      <c r="C1802" t="s">
        <v>10</v>
      </c>
      <c r="D1802" t="s">
        <v>4016</v>
      </c>
      <c r="E1802">
        <v>94517</v>
      </c>
      <c r="F1802" t="s">
        <v>3716</v>
      </c>
      <c r="G1802">
        <v>37.951793000000002</v>
      </c>
      <c r="H1802">
        <v>-121.95594</v>
      </c>
    </row>
    <row r="1803" spans="1:8" x14ac:dyDescent="0.4">
      <c r="A1803" t="s">
        <v>4017</v>
      </c>
      <c r="B1803" t="s">
        <v>4018</v>
      </c>
      <c r="C1803" t="s">
        <v>10</v>
      </c>
      <c r="D1803" t="s">
        <v>4019</v>
      </c>
      <c r="E1803">
        <v>94506</v>
      </c>
      <c r="F1803" t="s">
        <v>3716</v>
      </c>
      <c r="G1803">
        <v>37.798181999999997</v>
      </c>
      <c r="H1803">
        <v>-121.91812</v>
      </c>
    </row>
    <row r="1804" spans="1:8" x14ac:dyDescent="0.4">
      <c r="A1804" t="s">
        <v>4020</v>
      </c>
      <c r="B1804" t="s">
        <v>4021</v>
      </c>
      <c r="C1804" t="s">
        <v>10</v>
      </c>
      <c r="D1804" t="s">
        <v>4022</v>
      </c>
      <c r="E1804">
        <v>94513</v>
      </c>
      <c r="F1804" t="s">
        <v>3716</v>
      </c>
      <c r="G1804">
        <v>37.936129999999999</v>
      </c>
      <c r="H1804">
        <v>-121.69871000000001</v>
      </c>
    </row>
    <row r="1805" spans="1:8" x14ac:dyDescent="0.4">
      <c r="A1805" t="s">
        <v>4023</v>
      </c>
      <c r="B1805" t="s">
        <v>4024</v>
      </c>
      <c r="C1805" t="s">
        <v>10</v>
      </c>
      <c r="D1805" t="s">
        <v>3993</v>
      </c>
      <c r="E1805">
        <v>94583</v>
      </c>
      <c r="F1805" t="s">
        <v>3716</v>
      </c>
      <c r="G1805">
        <v>37.762723000000001</v>
      </c>
      <c r="H1805">
        <v>-121.95152</v>
      </c>
    </row>
    <row r="1806" spans="1:8" x14ac:dyDescent="0.4">
      <c r="A1806" t="s">
        <v>4025</v>
      </c>
      <c r="B1806" t="s">
        <v>4026</v>
      </c>
      <c r="C1806" t="s">
        <v>10</v>
      </c>
      <c r="D1806" t="s">
        <v>3976</v>
      </c>
      <c r="E1806">
        <v>94509</v>
      </c>
      <c r="F1806" t="s">
        <v>3716</v>
      </c>
      <c r="G1806">
        <v>37.988294000000003</v>
      </c>
      <c r="H1806">
        <v>-121.78536</v>
      </c>
    </row>
    <row r="1807" spans="1:8" x14ac:dyDescent="0.4">
      <c r="A1807" t="s">
        <v>4027</v>
      </c>
      <c r="B1807" t="s">
        <v>4028</v>
      </c>
      <c r="C1807" t="s">
        <v>10</v>
      </c>
      <c r="D1807" t="s">
        <v>4029</v>
      </c>
      <c r="E1807">
        <v>94801</v>
      </c>
      <c r="F1807" t="s">
        <v>3716</v>
      </c>
      <c r="G1807">
        <v>37.935454</v>
      </c>
      <c r="H1807">
        <v>-122.35711999999999</v>
      </c>
    </row>
    <row r="1808" spans="1:8" x14ac:dyDescent="0.4">
      <c r="A1808" t="s">
        <v>4030</v>
      </c>
      <c r="B1808" t="s">
        <v>4031</v>
      </c>
      <c r="C1808" t="s">
        <v>10</v>
      </c>
      <c r="D1808" t="s">
        <v>3719</v>
      </c>
      <c r="E1808">
        <v>94598</v>
      </c>
      <c r="F1808" t="s">
        <v>3716</v>
      </c>
      <c r="G1808">
        <v>37.930731000000002</v>
      </c>
      <c r="H1808">
        <v>-122.01397</v>
      </c>
    </row>
    <row r="1809" spans="1:8" x14ac:dyDescent="0.4">
      <c r="A1809" t="s">
        <v>4032</v>
      </c>
      <c r="B1809" t="s">
        <v>4033</v>
      </c>
      <c r="C1809" t="s">
        <v>10</v>
      </c>
      <c r="D1809" t="s">
        <v>4008</v>
      </c>
      <c r="E1809">
        <v>94806</v>
      </c>
      <c r="F1809" t="s">
        <v>3716</v>
      </c>
      <c r="G1809">
        <v>37.953135000000003</v>
      </c>
      <c r="H1809">
        <v>-122.33244000000001</v>
      </c>
    </row>
    <row r="1810" spans="1:8" x14ac:dyDescent="0.4">
      <c r="A1810" t="s">
        <v>4034</v>
      </c>
      <c r="B1810" t="s">
        <v>4035</v>
      </c>
      <c r="C1810" t="s">
        <v>10</v>
      </c>
      <c r="D1810" t="s">
        <v>3981</v>
      </c>
      <c r="E1810">
        <v>94523</v>
      </c>
      <c r="F1810" t="s">
        <v>3716</v>
      </c>
      <c r="G1810">
        <v>37.948872000000001</v>
      </c>
      <c r="H1810">
        <v>-122.05989</v>
      </c>
    </row>
    <row r="1811" spans="1:8" x14ac:dyDescent="0.4">
      <c r="A1811" t="s">
        <v>4036</v>
      </c>
      <c r="B1811" t="s">
        <v>4037</v>
      </c>
      <c r="C1811" t="s">
        <v>10</v>
      </c>
      <c r="D1811" t="s">
        <v>4029</v>
      </c>
      <c r="E1811">
        <v>94804</v>
      </c>
      <c r="F1811" t="s">
        <v>3716</v>
      </c>
      <c r="G1811">
        <v>37.925136999999999</v>
      </c>
      <c r="H1811">
        <v>-122.34771000000001</v>
      </c>
    </row>
    <row r="1812" spans="1:8" x14ac:dyDescent="0.4">
      <c r="A1812" t="s">
        <v>4038</v>
      </c>
      <c r="B1812" t="s">
        <v>4039</v>
      </c>
      <c r="C1812" t="s">
        <v>10</v>
      </c>
      <c r="D1812" t="s">
        <v>3715</v>
      </c>
      <c r="E1812">
        <v>94565</v>
      </c>
      <c r="F1812" t="s">
        <v>3716</v>
      </c>
      <c r="G1812">
        <v>38.007834000000003</v>
      </c>
      <c r="H1812">
        <v>-121.88873</v>
      </c>
    </row>
    <row r="1813" spans="1:8" x14ac:dyDescent="0.4">
      <c r="A1813" t="s">
        <v>4040</v>
      </c>
      <c r="B1813" t="s">
        <v>4041</v>
      </c>
      <c r="C1813" t="s">
        <v>10</v>
      </c>
      <c r="D1813" t="s">
        <v>4022</v>
      </c>
      <c r="E1813">
        <v>94513</v>
      </c>
      <c r="F1813" t="s">
        <v>3716</v>
      </c>
      <c r="G1813">
        <v>37.942751999999999</v>
      </c>
      <c r="H1813">
        <v>-121.73667</v>
      </c>
    </row>
    <row r="1814" spans="1:8" x14ac:dyDescent="0.4">
      <c r="A1814" t="s">
        <v>4042</v>
      </c>
      <c r="B1814" t="s">
        <v>4043</v>
      </c>
      <c r="C1814" t="s">
        <v>10</v>
      </c>
      <c r="D1814" t="s">
        <v>4029</v>
      </c>
      <c r="E1814">
        <v>94805</v>
      </c>
      <c r="F1814" t="s">
        <v>3716</v>
      </c>
      <c r="G1814">
        <v>37.933072000000003</v>
      </c>
      <c r="H1814">
        <v>-122.33205</v>
      </c>
    </row>
    <row r="1815" spans="1:8" x14ac:dyDescent="0.4">
      <c r="A1815" t="s">
        <v>4044</v>
      </c>
      <c r="B1815" t="s">
        <v>4045</v>
      </c>
      <c r="C1815" t="s">
        <v>10</v>
      </c>
      <c r="D1815" t="s">
        <v>4046</v>
      </c>
      <c r="E1815">
        <v>94514</v>
      </c>
      <c r="F1815" t="s">
        <v>3716</v>
      </c>
      <c r="G1815">
        <v>37.890594999999998</v>
      </c>
      <c r="H1815">
        <v>-121.62128</v>
      </c>
    </row>
    <row r="1816" spans="1:8" x14ac:dyDescent="0.4">
      <c r="A1816" t="s">
        <v>4047</v>
      </c>
      <c r="B1816" t="s">
        <v>4048</v>
      </c>
      <c r="C1816" t="s">
        <v>10</v>
      </c>
      <c r="D1816" t="s">
        <v>3959</v>
      </c>
      <c r="E1816">
        <v>94564</v>
      </c>
      <c r="F1816" t="s">
        <v>3716</v>
      </c>
      <c r="G1816">
        <v>37.987606</v>
      </c>
      <c r="H1816">
        <v>-122.31148</v>
      </c>
    </row>
    <row r="1817" spans="1:8" x14ac:dyDescent="0.4">
      <c r="A1817" t="s">
        <v>4049</v>
      </c>
      <c r="B1817" t="s">
        <v>4050</v>
      </c>
      <c r="C1817" t="s">
        <v>10</v>
      </c>
      <c r="D1817" t="s">
        <v>4022</v>
      </c>
      <c r="E1817">
        <v>94513</v>
      </c>
      <c r="F1817" t="s">
        <v>3716</v>
      </c>
      <c r="G1817">
        <v>37.964489999999998</v>
      </c>
      <c r="H1817">
        <v>-121.72928</v>
      </c>
    </row>
    <row r="1818" spans="1:8" x14ac:dyDescent="0.4">
      <c r="A1818" t="s">
        <v>4051</v>
      </c>
      <c r="B1818" t="s">
        <v>4052</v>
      </c>
      <c r="C1818" t="s">
        <v>10</v>
      </c>
      <c r="D1818" t="s">
        <v>4022</v>
      </c>
      <c r="E1818">
        <v>94513</v>
      </c>
      <c r="F1818" t="s">
        <v>3716</v>
      </c>
      <c r="G1818">
        <v>37.925054000000003</v>
      </c>
      <c r="H1818">
        <v>-121.7213</v>
      </c>
    </row>
    <row r="1819" spans="1:8" x14ac:dyDescent="0.4">
      <c r="A1819" t="s">
        <v>4053</v>
      </c>
      <c r="B1819" t="s">
        <v>4054</v>
      </c>
      <c r="C1819" t="s">
        <v>10</v>
      </c>
      <c r="D1819" t="s">
        <v>3964</v>
      </c>
      <c r="E1819">
        <v>94521</v>
      </c>
      <c r="F1819" t="s">
        <v>3716</v>
      </c>
      <c r="G1819">
        <v>37.964052000000002</v>
      </c>
      <c r="H1819">
        <v>-121.98721999999999</v>
      </c>
    </row>
    <row r="1820" spans="1:8" x14ac:dyDescent="0.4">
      <c r="A1820" t="s">
        <v>4055</v>
      </c>
      <c r="B1820" t="s">
        <v>4056</v>
      </c>
      <c r="C1820" t="s">
        <v>10</v>
      </c>
      <c r="D1820" t="s">
        <v>3976</v>
      </c>
      <c r="E1820">
        <v>94531</v>
      </c>
      <c r="F1820" t="s">
        <v>3716</v>
      </c>
      <c r="G1820">
        <v>37.965331999999997</v>
      </c>
      <c r="H1820">
        <v>-121.782</v>
      </c>
    </row>
    <row r="1821" spans="1:8" x14ac:dyDescent="0.4">
      <c r="A1821" t="s">
        <v>4057</v>
      </c>
      <c r="B1821" t="s">
        <v>4058</v>
      </c>
      <c r="C1821" t="s">
        <v>10</v>
      </c>
      <c r="D1821" t="s">
        <v>4019</v>
      </c>
      <c r="E1821">
        <v>94526</v>
      </c>
      <c r="F1821" t="s">
        <v>3716</v>
      </c>
      <c r="G1821">
        <v>37.813065999999999</v>
      </c>
      <c r="H1821">
        <v>-121.99445</v>
      </c>
    </row>
    <row r="1822" spans="1:8" x14ac:dyDescent="0.4">
      <c r="A1822" t="s">
        <v>4059</v>
      </c>
      <c r="B1822" t="s">
        <v>4060</v>
      </c>
      <c r="C1822" t="s">
        <v>10</v>
      </c>
      <c r="D1822" t="s">
        <v>4061</v>
      </c>
      <c r="E1822">
        <v>94530</v>
      </c>
      <c r="F1822" t="s">
        <v>3716</v>
      </c>
      <c r="G1822">
        <v>37.900176999999999</v>
      </c>
      <c r="H1822">
        <v>-122.29852</v>
      </c>
    </row>
    <row r="1823" spans="1:8" x14ac:dyDescent="0.4">
      <c r="A1823" t="s">
        <v>4062</v>
      </c>
      <c r="B1823" t="s">
        <v>4063</v>
      </c>
      <c r="C1823" t="s">
        <v>10</v>
      </c>
      <c r="D1823" t="s">
        <v>4064</v>
      </c>
      <c r="E1823">
        <v>94547</v>
      </c>
      <c r="F1823" t="s">
        <v>3716</v>
      </c>
      <c r="G1823">
        <v>38.007615000000001</v>
      </c>
      <c r="H1823">
        <v>-122.27072</v>
      </c>
    </row>
    <row r="1824" spans="1:8" x14ac:dyDescent="0.4">
      <c r="A1824" t="s">
        <v>4065</v>
      </c>
      <c r="B1824" t="s">
        <v>4066</v>
      </c>
      <c r="C1824" t="s">
        <v>10</v>
      </c>
      <c r="D1824" t="s">
        <v>3973</v>
      </c>
      <c r="E1824">
        <v>94553</v>
      </c>
      <c r="F1824" t="s">
        <v>3716</v>
      </c>
      <c r="G1824">
        <v>37.994633</v>
      </c>
      <c r="H1824">
        <v>-122.10258</v>
      </c>
    </row>
    <row r="1825" spans="1:8" x14ac:dyDescent="0.4">
      <c r="A1825" t="s">
        <v>4067</v>
      </c>
      <c r="B1825" t="s">
        <v>4068</v>
      </c>
      <c r="C1825" t="s">
        <v>10</v>
      </c>
      <c r="D1825" t="s">
        <v>4013</v>
      </c>
      <c r="E1825">
        <v>94561</v>
      </c>
      <c r="F1825" t="s">
        <v>3716</v>
      </c>
      <c r="G1825">
        <v>37.996997</v>
      </c>
      <c r="H1825">
        <v>-121.73123</v>
      </c>
    </row>
    <row r="1826" spans="1:8" x14ac:dyDescent="0.4">
      <c r="A1826" t="s">
        <v>4069</v>
      </c>
      <c r="B1826" t="s">
        <v>4070</v>
      </c>
      <c r="C1826" t="s">
        <v>10</v>
      </c>
      <c r="D1826" t="s">
        <v>3959</v>
      </c>
      <c r="E1826">
        <v>94564</v>
      </c>
      <c r="F1826" t="s">
        <v>3716</v>
      </c>
      <c r="G1826">
        <v>37.990475000000004</v>
      </c>
      <c r="H1826">
        <v>-122.30249000000001</v>
      </c>
    </row>
    <row r="1827" spans="1:8" x14ac:dyDescent="0.4">
      <c r="A1827" t="s">
        <v>4071</v>
      </c>
      <c r="B1827" t="s">
        <v>4072</v>
      </c>
      <c r="C1827" t="s">
        <v>10</v>
      </c>
      <c r="D1827" t="s">
        <v>3993</v>
      </c>
      <c r="E1827">
        <v>94583</v>
      </c>
      <c r="F1827" t="s">
        <v>3716</v>
      </c>
      <c r="G1827">
        <v>37.724096000000003</v>
      </c>
      <c r="H1827">
        <v>-121.94434</v>
      </c>
    </row>
    <row r="1828" spans="1:8" x14ac:dyDescent="0.4">
      <c r="A1828" t="s">
        <v>4073</v>
      </c>
      <c r="B1828" t="s">
        <v>4074</v>
      </c>
      <c r="C1828" t="s">
        <v>10</v>
      </c>
      <c r="D1828" t="s">
        <v>3964</v>
      </c>
      <c r="E1828">
        <v>94520</v>
      </c>
      <c r="F1828" t="s">
        <v>3716</v>
      </c>
      <c r="G1828">
        <v>37.974043999999999</v>
      </c>
      <c r="H1828">
        <v>-122.04089999999999</v>
      </c>
    </row>
    <row r="1829" spans="1:8" x14ac:dyDescent="0.4">
      <c r="A1829" t="s">
        <v>4075</v>
      </c>
      <c r="B1829" t="s">
        <v>4076</v>
      </c>
      <c r="C1829" t="s">
        <v>10</v>
      </c>
      <c r="D1829" t="s">
        <v>3964</v>
      </c>
      <c r="E1829">
        <v>94520</v>
      </c>
      <c r="F1829" t="s">
        <v>3716</v>
      </c>
      <c r="G1829">
        <v>37.954594</v>
      </c>
      <c r="H1829">
        <v>-122.04262</v>
      </c>
    </row>
    <row r="1830" spans="1:8" x14ac:dyDescent="0.4">
      <c r="A1830" t="s">
        <v>4077</v>
      </c>
      <c r="B1830" t="s">
        <v>4078</v>
      </c>
      <c r="C1830" t="s">
        <v>10</v>
      </c>
      <c r="D1830" t="s">
        <v>3993</v>
      </c>
      <c r="E1830">
        <v>94582</v>
      </c>
      <c r="F1830" t="s">
        <v>3716</v>
      </c>
      <c r="G1830">
        <v>37.773940000000003</v>
      </c>
      <c r="H1830">
        <v>-121.92314</v>
      </c>
    </row>
    <row r="1831" spans="1:8" x14ac:dyDescent="0.4">
      <c r="A1831" t="s">
        <v>4079</v>
      </c>
      <c r="B1831" t="s">
        <v>4080</v>
      </c>
      <c r="C1831" t="s">
        <v>10</v>
      </c>
      <c r="D1831" t="s">
        <v>4022</v>
      </c>
      <c r="E1831">
        <v>94513</v>
      </c>
      <c r="F1831" t="s">
        <v>3716</v>
      </c>
      <c r="G1831">
        <v>37.926693</v>
      </c>
      <c r="H1831">
        <v>-121.69711</v>
      </c>
    </row>
    <row r="1832" spans="1:8" x14ac:dyDescent="0.4">
      <c r="A1832" t="s">
        <v>4081</v>
      </c>
      <c r="B1832" t="s">
        <v>4082</v>
      </c>
      <c r="C1832" t="s">
        <v>10</v>
      </c>
      <c r="D1832" t="s">
        <v>3715</v>
      </c>
      <c r="E1832">
        <v>94565</v>
      </c>
      <c r="F1832" t="s">
        <v>3716</v>
      </c>
      <c r="G1832">
        <v>38.011251999999999</v>
      </c>
      <c r="H1832">
        <v>-121.85782</v>
      </c>
    </row>
    <row r="1833" spans="1:8" x14ac:dyDescent="0.4">
      <c r="A1833" t="s">
        <v>4083</v>
      </c>
      <c r="B1833" t="s">
        <v>4084</v>
      </c>
      <c r="C1833" t="s">
        <v>10</v>
      </c>
      <c r="D1833" t="s">
        <v>3964</v>
      </c>
      <c r="E1833">
        <v>94521</v>
      </c>
      <c r="F1833" t="s">
        <v>3716</v>
      </c>
      <c r="G1833">
        <v>37.954158</v>
      </c>
      <c r="H1833">
        <v>-121.96557</v>
      </c>
    </row>
    <row r="1834" spans="1:8" x14ac:dyDescent="0.4">
      <c r="A1834" t="s">
        <v>4085</v>
      </c>
      <c r="B1834" t="s">
        <v>4086</v>
      </c>
      <c r="C1834" t="s">
        <v>10</v>
      </c>
      <c r="D1834" t="s">
        <v>3964</v>
      </c>
      <c r="E1834">
        <v>94520</v>
      </c>
      <c r="F1834" t="s">
        <v>3716</v>
      </c>
      <c r="G1834">
        <v>37.955748999999997</v>
      </c>
      <c r="H1834">
        <v>-122.04124</v>
      </c>
    </row>
    <row r="1835" spans="1:8" x14ac:dyDescent="0.4">
      <c r="A1835" t="s">
        <v>4087</v>
      </c>
      <c r="B1835" t="s">
        <v>4088</v>
      </c>
      <c r="C1835" t="s">
        <v>10</v>
      </c>
      <c r="D1835" t="s">
        <v>3715</v>
      </c>
      <c r="E1835">
        <v>94565</v>
      </c>
      <c r="F1835" t="s">
        <v>3716</v>
      </c>
      <c r="G1835">
        <v>38.008969</v>
      </c>
      <c r="H1835">
        <v>-121.89227</v>
      </c>
    </row>
    <row r="1836" spans="1:8" x14ac:dyDescent="0.4">
      <c r="A1836" t="s">
        <v>4089</v>
      </c>
      <c r="B1836" t="s">
        <v>4090</v>
      </c>
      <c r="C1836" t="s">
        <v>10</v>
      </c>
      <c r="D1836" t="s">
        <v>3987</v>
      </c>
      <c r="E1836">
        <v>94572</v>
      </c>
      <c r="F1836" t="s">
        <v>3716</v>
      </c>
      <c r="G1836">
        <v>38.036999999999999</v>
      </c>
      <c r="H1836">
        <v>-122.2625</v>
      </c>
    </row>
    <row r="1837" spans="1:8" x14ac:dyDescent="0.4">
      <c r="A1837" t="s">
        <v>4091</v>
      </c>
      <c r="B1837" t="s">
        <v>4092</v>
      </c>
      <c r="C1837" t="s">
        <v>10</v>
      </c>
      <c r="D1837" t="s">
        <v>3964</v>
      </c>
      <c r="E1837">
        <v>94520</v>
      </c>
      <c r="F1837" t="s">
        <v>3716</v>
      </c>
      <c r="G1837">
        <v>37.982053000000001</v>
      </c>
      <c r="H1837">
        <v>-122.04845</v>
      </c>
    </row>
    <row r="1838" spans="1:8" x14ac:dyDescent="0.4">
      <c r="A1838" t="s">
        <v>4093</v>
      </c>
      <c r="B1838" t="s">
        <v>4094</v>
      </c>
      <c r="C1838" t="s">
        <v>10</v>
      </c>
      <c r="D1838" t="s">
        <v>4008</v>
      </c>
      <c r="E1838">
        <v>94806</v>
      </c>
      <c r="F1838" t="s">
        <v>3716</v>
      </c>
      <c r="G1838">
        <v>37.950718999999999</v>
      </c>
      <c r="H1838">
        <v>-122.35675000000001</v>
      </c>
    </row>
    <row r="1839" spans="1:8" x14ac:dyDescent="0.4">
      <c r="A1839" t="s">
        <v>4095</v>
      </c>
      <c r="B1839" t="s">
        <v>4096</v>
      </c>
      <c r="C1839" t="s">
        <v>10</v>
      </c>
      <c r="D1839" t="s">
        <v>4008</v>
      </c>
      <c r="E1839">
        <v>94805</v>
      </c>
      <c r="F1839" t="s">
        <v>3716</v>
      </c>
      <c r="G1839">
        <v>37.950581999999997</v>
      </c>
      <c r="H1839">
        <v>-122.3309</v>
      </c>
    </row>
    <row r="1840" spans="1:8" x14ac:dyDescent="0.4">
      <c r="A1840" t="s">
        <v>4097</v>
      </c>
      <c r="B1840" t="s">
        <v>4098</v>
      </c>
      <c r="C1840" t="s">
        <v>10</v>
      </c>
      <c r="D1840" t="s">
        <v>3981</v>
      </c>
      <c r="E1840">
        <v>94523</v>
      </c>
      <c r="F1840" t="s">
        <v>3716</v>
      </c>
      <c r="G1840">
        <v>37.947094999999997</v>
      </c>
      <c r="H1840">
        <v>-122.05918</v>
      </c>
    </row>
    <row r="1841" spans="1:8" x14ac:dyDescent="0.4">
      <c r="A1841" t="s">
        <v>4099</v>
      </c>
      <c r="B1841" t="s">
        <v>4100</v>
      </c>
      <c r="C1841" t="s">
        <v>10</v>
      </c>
      <c r="D1841" t="s">
        <v>4008</v>
      </c>
      <c r="E1841">
        <v>94806</v>
      </c>
      <c r="F1841" t="s">
        <v>3716</v>
      </c>
      <c r="G1841">
        <v>37.967993</v>
      </c>
      <c r="H1841">
        <v>-122.34774</v>
      </c>
    </row>
    <row r="1842" spans="1:8" x14ac:dyDescent="0.4">
      <c r="A1842" t="s">
        <v>4101</v>
      </c>
      <c r="B1842" t="s">
        <v>4102</v>
      </c>
      <c r="C1842" t="s">
        <v>10</v>
      </c>
      <c r="D1842" t="s">
        <v>4029</v>
      </c>
      <c r="E1842">
        <v>94801</v>
      </c>
      <c r="F1842" t="s">
        <v>3716</v>
      </c>
      <c r="G1842">
        <v>37.938743000000002</v>
      </c>
      <c r="H1842">
        <v>-122.35108</v>
      </c>
    </row>
    <row r="1843" spans="1:8" x14ac:dyDescent="0.4">
      <c r="A1843" t="s">
        <v>4103</v>
      </c>
      <c r="B1843" t="s">
        <v>4104</v>
      </c>
      <c r="C1843" t="s">
        <v>10</v>
      </c>
      <c r="D1843" t="s">
        <v>4029</v>
      </c>
      <c r="E1843">
        <v>94805</v>
      </c>
      <c r="F1843" t="s">
        <v>3716</v>
      </c>
      <c r="G1843">
        <v>37.932870000000001</v>
      </c>
      <c r="H1843">
        <v>-122.32737</v>
      </c>
    </row>
    <row r="1844" spans="1:8" x14ac:dyDescent="0.4">
      <c r="A1844" t="s">
        <v>4105</v>
      </c>
      <c r="B1844" t="s">
        <v>4106</v>
      </c>
      <c r="C1844" t="s">
        <v>10</v>
      </c>
      <c r="D1844" t="s">
        <v>3993</v>
      </c>
      <c r="E1844">
        <v>94583</v>
      </c>
      <c r="F1844" t="s">
        <v>3716</v>
      </c>
      <c r="G1844">
        <v>37.763015000000003</v>
      </c>
      <c r="H1844">
        <v>-121.96346</v>
      </c>
    </row>
    <row r="1845" spans="1:8" x14ac:dyDescent="0.4">
      <c r="A1845" t="s">
        <v>4107</v>
      </c>
      <c r="B1845" t="s">
        <v>4108</v>
      </c>
      <c r="C1845" t="s">
        <v>10</v>
      </c>
      <c r="D1845" t="s">
        <v>3976</v>
      </c>
      <c r="E1845">
        <v>94531</v>
      </c>
      <c r="F1845" t="s">
        <v>3716</v>
      </c>
      <c r="G1845">
        <v>37.961714000000001</v>
      </c>
      <c r="H1845">
        <v>-121.73826</v>
      </c>
    </row>
    <row r="1846" spans="1:8" x14ac:dyDescent="0.4">
      <c r="A1846" t="s">
        <v>4109</v>
      </c>
      <c r="B1846" t="s">
        <v>4110</v>
      </c>
      <c r="C1846" t="s">
        <v>10</v>
      </c>
      <c r="D1846" t="s">
        <v>3719</v>
      </c>
      <c r="E1846">
        <v>94596</v>
      </c>
      <c r="F1846" t="s">
        <v>3716</v>
      </c>
      <c r="G1846">
        <v>37.905042000000002</v>
      </c>
      <c r="H1846">
        <v>-122.06367</v>
      </c>
    </row>
    <row r="1847" spans="1:8" x14ac:dyDescent="0.4">
      <c r="A1847" t="s">
        <v>4111</v>
      </c>
      <c r="B1847" t="s">
        <v>4112</v>
      </c>
      <c r="C1847" t="s">
        <v>10</v>
      </c>
      <c r="D1847" t="s">
        <v>4008</v>
      </c>
      <c r="E1847">
        <v>94806</v>
      </c>
      <c r="F1847" t="s">
        <v>3716</v>
      </c>
      <c r="G1847">
        <v>37.958773000000001</v>
      </c>
      <c r="H1847">
        <v>-122.35616</v>
      </c>
    </row>
    <row r="1848" spans="1:8" x14ac:dyDescent="0.4">
      <c r="A1848" t="s">
        <v>4113</v>
      </c>
      <c r="B1848" t="s">
        <v>4114</v>
      </c>
      <c r="C1848" t="s">
        <v>10</v>
      </c>
      <c r="D1848" t="s">
        <v>4008</v>
      </c>
      <c r="E1848">
        <v>94806</v>
      </c>
      <c r="F1848" t="s">
        <v>3716</v>
      </c>
      <c r="G1848">
        <v>37.959617999999999</v>
      </c>
      <c r="H1848">
        <v>-122.35687</v>
      </c>
    </row>
    <row r="1849" spans="1:8" x14ac:dyDescent="0.4">
      <c r="A1849" t="s">
        <v>4115</v>
      </c>
      <c r="B1849" t="s">
        <v>4116</v>
      </c>
      <c r="C1849" t="s">
        <v>10</v>
      </c>
      <c r="D1849" t="s">
        <v>4029</v>
      </c>
      <c r="E1849">
        <v>94806</v>
      </c>
      <c r="F1849" t="s">
        <v>3716</v>
      </c>
      <c r="G1849">
        <v>37.979843000000002</v>
      </c>
      <c r="H1849">
        <v>-122.32817</v>
      </c>
    </row>
    <row r="1850" spans="1:8" x14ac:dyDescent="0.4">
      <c r="A1850" t="s">
        <v>4117</v>
      </c>
      <c r="B1850" t="s">
        <v>4118</v>
      </c>
      <c r="C1850" t="s">
        <v>10</v>
      </c>
      <c r="D1850" t="s">
        <v>3959</v>
      </c>
      <c r="E1850">
        <v>94564</v>
      </c>
      <c r="F1850" t="s">
        <v>3716</v>
      </c>
      <c r="G1850">
        <v>37.988655000000001</v>
      </c>
      <c r="H1850">
        <v>-122.31054</v>
      </c>
    </row>
    <row r="1851" spans="1:8" x14ac:dyDescent="0.4">
      <c r="A1851" t="s">
        <v>4073</v>
      </c>
      <c r="B1851" t="s">
        <v>4119</v>
      </c>
      <c r="C1851" t="s">
        <v>10</v>
      </c>
      <c r="D1851" t="s">
        <v>3964</v>
      </c>
      <c r="E1851">
        <v>94520</v>
      </c>
      <c r="F1851" t="s">
        <v>3716</v>
      </c>
      <c r="G1851">
        <v>37.963101999999999</v>
      </c>
      <c r="H1851">
        <v>-122.03317</v>
      </c>
    </row>
    <row r="1852" spans="1:8" x14ac:dyDescent="0.4">
      <c r="A1852" t="s">
        <v>4120</v>
      </c>
      <c r="B1852" t="s">
        <v>4121</v>
      </c>
      <c r="C1852" t="s">
        <v>10</v>
      </c>
      <c r="D1852" t="s">
        <v>4061</v>
      </c>
      <c r="E1852">
        <v>94530</v>
      </c>
      <c r="F1852" t="s">
        <v>3716</v>
      </c>
      <c r="G1852">
        <v>37.922623000000002</v>
      </c>
      <c r="H1852">
        <v>-122.31581</v>
      </c>
    </row>
    <row r="1853" spans="1:8" x14ac:dyDescent="0.4">
      <c r="A1853" t="s">
        <v>4122</v>
      </c>
      <c r="B1853" t="s">
        <v>4123</v>
      </c>
      <c r="C1853" t="s">
        <v>10</v>
      </c>
      <c r="D1853" t="s">
        <v>3981</v>
      </c>
      <c r="E1853">
        <v>94523</v>
      </c>
      <c r="F1853" t="s">
        <v>3716</v>
      </c>
      <c r="G1853">
        <v>37.970576000000001</v>
      </c>
      <c r="H1853">
        <v>-122.06308</v>
      </c>
    </row>
    <row r="1854" spans="1:8" x14ac:dyDescent="0.4">
      <c r="A1854" t="s">
        <v>4124</v>
      </c>
      <c r="B1854" t="s">
        <v>4125</v>
      </c>
      <c r="C1854" t="s">
        <v>10</v>
      </c>
      <c r="D1854" t="s">
        <v>3981</v>
      </c>
      <c r="E1854">
        <v>94523</v>
      </c>
      <c r="F1854" t="s">
        <v>3716</v>
      </c>
      <c r="G1854">
        <v>37.977165999999997</v>
      </c>
      <c r="H1854">
        <v>-122.06564</v>
      </c>
    </row>
    <row r="1855" spans="1:8" x14ac:dyDescent="0.4">
      <c r="A1855" t="s">
        <v>4126</v>
      </c>
      <c r="B1855" t="s">
        <v>4127</v>
      </c>
      <c r="C1855" t="s">
        <v>4128</v>
      </c>
      <c r="D1855" t="s">
        <v>3964</v>
      </c>
      <c r="E1855">
        <v>94520</v>
      </c>
      <c r="F1855" t="s">
        <v>3716</v>
      </c>
      <c r="G1855">
        <v>37.957003</v>
      </c>
      <c r="H1855">
        <v>-122.04013999999999</v>
      </c>
    </row>
    <row r="1856" spans="1:8" x14ac:dyDescent="0.4">
      <c r="A1856" t="s">
        <v>4129</v>
      </c>
      <c r="B1856" t="s">
        <v>4130</v>
      </c>
      <c r="C1856" t="s">
        <v>10</v>
      </c>
      <c r="D1856" t="s">
        <v>3976</v>
      </c>
      <c r="E1856">
        <v>94531</v>
      </c>
      <c r="F1856" t="s">
        <v>3716</v>
      </c>
      <c r="G1856">
        <v>37.962024</v>
      </c>
      <c r="H1856">
        <v>-121.76344</v>
      </c>
    </row>
    <row r="1857" spans="1:8" x14ac:dyDescent="0.4">
      <c r="A1857" t="s">
        <v>4131</v>
      </c>
      <c r="B1857" t="s">
        <v>4132</v>
      </c>
      <c r="C1857" t="s">
        <v>10</v>
      </c>
      <c r="D1857" t="s">
        <v>3993</v>
      </c>
      <c r="E1857">
        <v>94583</v>
      </c>
      <c r="F1857" t="s">
        <v>3716</v>
      </c>
      <c r="G1857">
        <v>37.729284999999997</v>
      </c>
      <c r="H1857">
        <v>-121.92928000000001</v>
      </c>
    </row>
    <row r="1858" spans="1:8" x14ac:dyDescent="0.4">
      <c r="A1858" t="s">
        <v>4133</v>
      </c>
      <c r="B1858" t="s">
        <v>4134</v>
      </c>
      <c r="C1858" t="s">
        <v>10</v>
      </c>
      <c r="D1858" t="s">
        <v>3973</v>
      </c>
      <c r="E1858">
        <v>94553</v>
      </c>
      <c r="F1858" t="s">
        <v>3716</v>
      </c>
      <c r="G1858">
        <v>37.996903000000003</v>
      </c>
      <c r="H1858">
        <v>-122.10939999999999</v>
      </c>
    </row>
    <row r="1859" spans="1:8" x14ac:dyDescent="0.4">
      <c r="A1859" t="s">
        <v>4135</v>
      </c>
      <c r="B1859" t="s">
        <v>4136</v>
      </c>
      <c r="C1859" t="s">
        <v>10</v>
      </c>
      <c r="D1859" t="s">
        <v>4008</v>
      </c>
      <c r="E1859">
        <v>94806</v>
      </c>
      <c r="F1859" t="s">
        <v>3716</v>
      </c>
      <c r="G1859">
        <v>37.95966</v>
      </c>
      <c r="H1859">
        <v>-122.34197</v>
      </c>
    </row>
    <row r="1860" spans="1:8" x14ac:dyDescent="0.4">
      <c r="A1860" t="s">
        <v>4137</v>
      </c>
      <c r="B1860" t="s">
        <v>4138</v>
      </c>
      <c r="C1860" t="s">
        <v>10</v>
      </c>
      <c r="D1860" t="s">
        <v>3976</v>
      </c>
      <c r="E1860">
        <v>94509</v>
      </c>
      <c r="F1860" t="s">
        <v>3716</v>
      </c>
      <c r="G1860">
        <v>37.999608000000002</v>
      </c>
      <c r="H1860">
        <v>-121.84236</v>
      </c>
    </row>
    <row r="1861" spans="1:8" x14ac:dyDescent="0.4">
      <c r="A1861" t="s">
        <v>4139</v>
      </c>
      <c r="B1861" t="s">
        <v>4140</v>
      </c>
      <c r="C1861" t="s">
        <v>10</v>
      </c>
      <c r="D1861" t="s">
        <v>3715</v>
      </c>
      <c r="E1861">
        <v>94565</v>
      </c>
      <c r="F1861" t="s">
        <v>3716</v>
      </c>
      <c r="G1861">
        <v>38.028804999999998</v>
      </c>
      <c r="H1861">
        <v>-121.88688</v>
      </c>
    </row>
    <row r="1862" spans="1:8" x14ac:dyDescent="0.4">
      <c r="A1862" t="s">
        <v>4141</v>
      </c>
      <c r="B1862" t="s">
        <v>4142</v>
      </c>
      <c r="C1862" t="s">
        <v>10</v>
      </c>
      <c r="D1862" t="s">
        <v>3719</v>
      </c>
      <c r="E1862">
        <v>94598</v>
      </c>
      <c r="F1862" t="s">
        <v>3716</v>
      </c>
      <c r="G1862">
        <v>37.927416000000001</v>
      </c>
      <c r="H1862">
        <v>-122.01779999999999</v>
      </c>
    </row>
    <row r="1863" spans="1:8" x14ac:dyDescent="0.4">
      <c r="A1863" t="s">
        <v>4143</v>
      </c>
      <c r="B1863" t="s">
        <v>4144</v>
      </c>
      <c r="C1863" t="s">
        <v>10</v>
      </c>
      <c r="D1863" t="s">
        <v>4029</v>
      </c>
      <c r="E1863">
        <v>94805</v>
      </c>
      <c r="F1863" t="s">
        <v>3716</v>
      </c>
      <c r="G1863">
        <v>37.933421000000003</v>
      </c>
      <c r="H1863">
        <v>-122.33378</v>
      </c>
    </row>
    <row r="1864" spans="1:8" x14ac:dyDescent="0.4">
      <c r="A1864" t="s">
        <v>4145</v>
      </c>
      <c r="B1864" t="s">
        <v>4146</v>
      </c>
      <c r="C1864" t="s">
        <v>10</v>
      </c>
      <c r="D1864" t="s">
        <v>3715</v>
      </c>
      <c r="E1864">
        <v>94565</v>
      </c>
      <c r="F1864" t="s">
        <v>3716</v>
      </c>
      <c r="G1864">
        <v>38.016331000000001</v>
      </c>
      <c r="H1864">
        <v>-121.89122</v>
      </c>
    </row>
    <row r="1865" spans="1:8" x14ac:dyDescent="0.4">
      <c r="A1865" t="s">
        <v>4147</v>
      </c>
      <c r="B1865" t="s">
        <v>4148</v>
      </c>
      <c r="C1865" t="s">
        <v>10</v>
      </c>
      <c r="D1865" t="s">
        <v>4019</v>
      </c>
      <c r="E1865">
        <v>94526</v>
      </c>
      <c r="F1865" t="s">
        <v>3716</v>
      </c>
      <c r="G1865">
        <v>37.824148000000001</v>
      </c>
      <c r="H1865">
        <v>-121.99226</v>
      </c>
    </row>
    <row r="1866" spans="1:8" x14ac:dyDescent="0.4">
      <c r="A1866" t="s">
        <v>3710</v>
      </c>
      <c r="B1866" t="s">
        <v>4149</v>
      </c>
      <c r="C1866" t="s">
        <v>10</v>
      </c>
      <c r="D1866" t="s">
        <v>4008</v>
      </c>
      <c r="E1866">
        <v>94806</v>
      </c>
      <c r="F1866" t="s">
        <v>3716</v>
      </c>
      <c r="G1866">
        <v>37.956594000000003</v>
      </c>
      <c r="H1866">
        <v>-122.35638</v>
      </c>
    </row>
    <row r="1867" spans="1:8" x14ac:dyDescent="0.4">
      <c r="A1867" t="s">
        <v>4150</v>
      </c>
      <c r="B1867" t="s">
        <v>4151</v>
      </c>
      <c r="C1867" t="s">
        <v>10</v>
      </c>
      <c r="D1867" t="s">
        <v>4005</v>
      </c>
      <c r="E1867">
        <v>94565</v>
      </c>
      <c r="F1867" t="s">
        <v>3716</v>
      </c>
      <c r="G1867">
        <v>38.034317000000001</v>
      </c>
      <c r="H1867">
        <v>-121.96048</v>
      </c>
    </row>
    <row r="1868" spans="1:8" x14ac:dyDescent="0.4">
      <c r="A1868" t="s">
        <v>4152</v>
      </c>
      <c r="B1868" t="s">
        <v>4153</v>
      </c>
      <c r="C1868" t="s">
        <v>10</v>
      </c>
      <c r="D1868" t="s">
        <v>4008</v>
      </c>
      <c r="E1868">
        <v>94806</v>
      </c>
      <c r="F1868" t="s">
        <v>3716</v>
      </c>
      <c r="G1868">
        <v>37.958016000000001</v>
      </c>
      <c r="H1868">
        <v>-122.33996999999999</v>
      </c>
    </row>
    <row r="1869" spans="1:8" x14ac:dyDescent="0.4">
      <c r="A1869" t="s">
        <v>4154</v>
      </c>
      <c r="B1869" t="s">
        <v>4155</v>
      </c>
      <c r="C1869" t="s">
        <v>4156</v>
      </c>
      <c r="D1869" t="s">
        <v>4022</v>
      </c>
      <c r="E1869">
        <v>94513</v>
      </c>
      <c r="F1869" t="s">
        <v>3716</v>
      </c>
      <c r="G1869">
        <v>37.948428</v>
      </c>
      <c r="H1869">
        <v>-121.69667</v>
      </c>
    </row>
    <row r="1870" spans="1:8" x14ac:dyDescent="0.4">
      <c r="A1870" t="s">
        <v>4157</v>
      </c>
      <c r="B1870" t="s">
        <v>4158</v>
      </c>
      <c r="C1870" t="s">
        <v>10</v>
      </c>
      <c r="D1870" t="s">
        <v>4159</v>
      </c>
      <c r="E1870">
        <v>95531</v>
      </c>
      <c r="F1870" t="s">
        <v>4160</v>
      </c>
      <c r="G1870">
        <v>41.755980999999998</v>
      </c>
      <c r="H1870">
        <v>-124.19338999999999</v>
      </c>
    </row>
    <row r="1871" spans="1:8" x14ac:dyDescent="0.4">
      <c r="A1871" t="s">
        <v>4161</v>
      </c>
      <c r="B1871" t="s">
        <v>4162</v>
      </c>
      <c r="C1871" t="s">
        <v>10</v>
      </c>
      <c r="D1871" t="s">
        <v>4159</v>
      </c>
      <c r="E1871">
        <v>95531</v>
      </c>
      <c r="F1871" t="s">
        <v>4160</v>
      </c>
      <c r="G1871">
        <v>41.772913000000003</v>
      </c>
      <c r="H1871">
        <v>-124.18985000000001</v>
      </c>
    </row>
    <row r="1872" spans="1:8" x14ac:dyDescent="0.4">
      <c r="A1872" t="s">
        <v>4163</v>
      </c>
      <c r="B1872" t="s">
        <v>4164</v>
      </c>
      <c r="C1872" t="s">
        <v>10</v>
      </c>
      <c r="D1872" t="s">
        <v>331</v>
      </c>
      <c r="E1872">
        <v>91324</v>
      </c>
      <c r="F1872" t="s">
        <v>296</v>
      </c>
      <c r="G1872">
        <v>34.242021999999999</v>
      </c>
      <c r="H1872">
        <v>-118.55965999999999</v>
      </c>
    </row>
    <row r="1873" spans="1:8" x14ac:dyDescent="0.4">
      <c r="A1873" t="s">
        <v>4165</v>
      </c>
      <c r="B1873" t="s">
        <v>4166</v>
      </c>
      <c r="C1873" t="s">
        <v>10</v>
      </c>
      <c r="D1873" t="s">
        <v>1006</v>
      </c>
      <c r="E1873">
        <v>90250</v>
      </c>
      <c r="F1873" t="s">
        <v>296</v>
      </c>
      <c r="G1873">
        <v>33.900548000000001</v>
      </c>
      <c r="H1873">
        <v>-118.36147</v>
      </c>
    </row>
    <row r="1874" spans="1:8" x14ac:dyDescent="0.4">
      <c r="A1874" t="s">
        <v>4167</v>
      </c>
      <c r="B1874" t="s">
        <v>4168</v>
      </c>
      <c r="C1874" t="s">
        <v>10</v>
      </c>
      <c r="D1874" t="s">
        <v>302</v>
      </c>
      <c r="E1874">
        <v>90002</v>
      </c>
      <c r="F1874" t="s">
        <v>296</v>
      </c>
      <c r="G1874">
        <v>33.943497000000001</v>
      </c>
      <c r="H1874">
        <v>-118.2544</v>
      </c>
    </row>
    <row r="1875" spans="1:8" x14ac:dyDescent="0.4">
      <c r="A1875" t="s">
        <v>4169</v>
      </c>
      <c r="B1875" t="s">
        <v>4170</v>
      </c>
      <c r="C1875" t="s">
        <v>10</v>
      </c>
      <c r="D1875" t="s">
        <v>1014</v>
      </c>
      <c r="E1875">
        <v>91423</v>
      </c>
      <c r="F1875" t="s">
        <v>296</v>
      </c>
      <c r="G1875">
        <v>34.149844000000002</v>
      </c>
      <c r="H1875">
        <v>-118.43915</v>
      </c>
    </row>
    <row r="1876" spans="1:8" x14ac:dyDescent="0.4">
      <c r="A1876" t="s">
        <v>4171</v>
      </c>
      <c r="B1876" t="s">
        <v>4172</v>
      </c>
      <c r="C1876" t="s">
        <v>10</v>
      </c>
      <c r="D1876" t="s">
        <v>979</v>
      </c>
      <c r="E1876">
        <v>91773</v>
      </c>
      <c r="F1876" t="s">
        <v>296</v>
      </c>
      <c r="G1876">
        <v>34.106741</v>
      </c>
      <c r="H1876">
        <v>-117.82737</v>
      </c>
    </row>
    <row r="1877" spans="1:8" x14ac:dyDescent="0.4">
      <c r="A1877" t="s">
        <v>4173</v>
      </c>
      <c r="B1877" t="s">
        <v>4174</v>
      </c>
      <c r="C1877" t="s">
        <v>10</v>
      </c>
      <c r="D1877" t="s">
        <v>525</v>
      </c>
      <c r="E1877">
        <v>90604</v>
      </c>
      <c r="F1877" t="s">
        <v>296</v>
      </c>
      <c r="G1877">
        <v>33.935597000000001</v>
      </c>
      <c r="H1877">
        <v>-118.01036000000001</v>
      </c>
    </row>
    <row r="1878" spans="1:8" x14ac:dyDescent="0.4">
      <c r="A1878" t="s">
        <v>4175</v>
      </c>
      <c r="B1878" t="s">
        <v>4176</v>
      </c>
      <c r="C1878" t="s">
        <v>4177</v>
      </c>
      <c r="D1878" t="s">
        <v>302</v>
      </c>
      <c r="E1878">
        <v>90019</v>
      </c>
      <c r="F1878" t="s">
        <v>296</v>
      </c>
      <c r="G1878">
        <v>34.048499</v>
      </c>
      <c r="H1878">
        <v>-118.33644</v>
      </c>
    </row>
    <row r="1879" spans="1:8" x14ac:dyDescent="0.4">
      <c r="A1879" t="s">
        <v>4178</v>
      </c>
      <c r="B1879" t="s">
        <v>4179</v>
      </c>
      <c r="C1879" t="s">
        <v>10</v>
      </c>
      <c r="D1879" t="s">
        <v>302</v>
      </c>
      <c r="E1879">
        <v>90011</v>
      </c>
      <c r="F1879" t="s">
        <v>296</v>
      </c>
      <c r="G1879">
        <v>33.988731999999999</v>
      </c>
      <c r="H1879">
        <v>-118.25843999999999</v>
      </c>
    </row>
    <row r="1880" spans="1:8" x14ac:dyDescent="0.4">
      <c r="A1880" t="s">
        <v>4180</v>
      </c>
      <c r="B1880" t="s">
        <v>4181</v>
      </c>
      <c r="C1880" t="s">
        <v>10</v>
      </c>
      <c r="D1880" t="s">
        <v>401</v>
      </c>
      <c r="E1880">
        <v>90303</v>
      </c>
      <c r="F1880" t="s">
        <v>296</v>
      </c>
      <c r="G1880">
        <v>33.937530000000002</v>
      </c>
      <c r="H1880">
        <v>-118.34464</v>
      </c>
    </row>
    <row r="1881" spans="1:8" x14ac:dyDescent="0.4">
      <c r="A1881" t="s">
        <v>4182</v>
      </c>
      <c r="B1881" t="s">
        <v>4183</v>
      </c>
      <c r="C1881" t="s">
        <v>10</v>
      </c>
      <c r="D1881" t="s">
        <v>302</v>
      </c>
      <c r="E1881">
        <v>90057</v>
      </c>
      <c r="F1881" t="s">
        <v>296</v>
      </c>
      <c r="G1881">
        <v>34.061467</v>
      </c>
      <c r="H1881">
        <v>-118.26929</v>
      </c>
    </row>
    <row r="1882" spans="1:8" x14ac:dyDescent="0.4">
      <c r="A1882" t="s">
        <v>4184</v>
      </c>
      <c r="B1882" t="s">
        <v>4185</v>
      </c>
      <c r="C1882" t="s">
        <v>10</v>
      </c>
      <c r="D1882" t="s">
        <v>325</v>
      </c>
      <c r="E1882">
        <v>90723</v>
      </c>
      <c r="F1882" t="s">
        <v>296</v>
      </c>
      <c r="G1882">
        <v>33.901643999999997</v>
      </c>
      <c r="H1882">
        <v>-118.14312</v>
      </c>
    </row>
    <row r="1883" spans="1:8" x14ac:dyDescent="0.4">
      <c r="A1883" t="s">
        <v>4186</v>
      </c>
      <c r="B1883" t="s">
        <v>4187</v>
      </c>
      <c r="C1883" t="s">
        <v>10</v>
      </c>
      <c r="D1883" t="s">
        <v>3501</v>
      </c>
      <c r="E1883">
        <v>91010</v>
      </c>
      <c r="F1883" t="s">
        <v>296</v>
      </c>
      <c r="G1883">
        <v>34.134157000000002</v>
      </c>
      <c r="H1883">
        <v>-117.98614999999999</v>
      </c>
    </row>
    <row r="1884" spans="1:8" x14ac:dyDescent="0.4">
      <c r="A1884" t="s">
        <v>4188</v>
      </c>
      <c r="B1884" t="s">
        <v>4189</v>
      </c>
      <c r="C1884" t="s">
        <v>10</v>
      </c>
      <c r="D1884" t="s">
        <v>1045</v>
      </c>
      <c r="E1884">
        <v>90746</v>
      </c>
      <c r="F1884" t="s">
        <v>296</v>
      </c>
      <c r="G1884">
        <v>33.848666000000001</v>
      </c>
      <c r="H1884">
        <v>-118.26458</v>
      </c>
    </row>
    <row r="1885" spans="1:8" x14ac:dyDescent="0.4">
      <c r="A1885" t="s">
        <v>4190</v>
      </c>
      <c r="B1885" t="s">
        <v>4191</v>
      </c>
      <c r="C1885" t="s">
        <v>10</v>
      </c>
      <c r="D1885" t="s">
        <v>964</v>
      </c>
      <c r="E1885">
        <v>91740</v>
      </c>
      <c r="F1885" t="s">
        <v>296</v>
      </c>
      <c r="G1885">
        <v>34.117300999999998</v>
      </c>
      <c r="H1885">
        <v>-117.82661</v>
      </c>
    </row>
    <row r="1886" spans="1:8" x14ac:dyDescent="0.4">
      <c r="A1886" t="s">
        <v>4192</v>
      </c>
      <c r="B1886" t="s">
        <v>4193</v>
      </c>
      <c r="C1886" t="s">
        <v>10</v>
      </c>
      <c r="D1886" t="s">
        <v>1432</v>
      </c>
      <c r="E1886">
        <v>90270</v>
      </c>
      <c r="F1886" t="s">
        <v>296</v>
      </c>
      <c r="G1886">
        <v>33.987296999999998</v>
      </c>
      <c r="H1886">
        <v>-118.18973</v>
      </c>
    </row>
    <row r="1887" spans="1:8" x14ac:dyDescent="0.4">
      <c r="A1887" t="s">
        <v>4194</v>
      </c>
      <c r="B1887" t="s">
        <v>4195</v>
      </c>
      <c r="C1887" t="s">
        <v>10</v>
      </c>
      <c r="D1887" t="s">
        <v>2129</v>
      </c>
      <c r="E1887">
        <v>91381</v>
      </c>
      <c r="F1887" t="s">
        <v>296</v>
      </c>
      <c r="G1887">
        <v>34.383226000000001</v>
      </c>
      <c r="H1887">
        <v>-118.56975</v>
      </c>
    </row>
    <row r="1888" spans="1:8" x14ac:dyDescent="0.4">
      <c r="A1888" t="s">
        <v>4196</v>
      </c>
      <c r="B1888" t="s">
        <v>4197</v>
      </c>
      <c r="C1888" t="s">
        <v>10</v>
      </c>
      <c r="D1888" t="s">
        <v>993</v>
      </c>
      <c r="E1888">
        <v>90503</v>
      </c>
      <c r="F1888" t="s">
        <v>296</v>
      </c>
      <c r="G1888">
        <v>33.827573999999998</v>
      </c>
      <c r="H1888">
        <v>-118.35227999999999</v>
      </c>
    </row>
    <row r="1889" spans="1:8" x14ac:dyDescent="0.4">
      <c r="A1889" t="s">
        <v>4198</v>
      </c>
      <c r="B1889" t="s">
        <v>4199</v>
      </c>
      <c r="C1889" t="s">
        <v>10</v>
      </c>
      <c r="D1889" t="s">
        <v>3174</v>
      </c>
      <c r="E1889">
        <v>91307</v>
      </c>
      <c r="F1889" t="s">
        <v>296</v>
      </c>
      <c r="G1889">
        <v>34.187829999999998</v>
      </c>
      <c r="H1889">
        <v>-118.62622</v>
      </c>
    </row>
    <row r="1890" spans="1:8" x14ac:dyDescent="0.4">
      <c r="A1890" t="s">
        <v>3918</v>
      </c>
      <c r="B1890" t="s">
        <v>4200</v>
      </c>
      <c r="C1890" t="s">
        <v>10</v>
      </c>
      <c r="D1890" t="s">
        <v>973</v>
      </c>
      <c r="E1890">
        <v>91767</v>
      </c>
      <c r="F1890" t="s">
        <v>296</v>
      </c>
      <c r="G1890">
        <v>34.106090000000002</v>
      </c>
      <c r="H1890">
        <v>-117.74741</v>
      </c>
    </row>
    <row r="1891" spans="1:8" x14ac:dyDescent="0.4">
      <c r="A1891" t="s">
        <v>4201</v>
      </c>
      <c r="B1891" t="s">
        <v>4202</v>
      </c>
      <c r="C1891" t="s">
        <v>10</v>
      </c>
      <c r="D1891" t="s">
        <v>958</v>
      </c>
      <c r="E1891">
        <v>91702</v>
      </c>
      <c r="F1891" t="s">
        <v>296</v>
      </c>
      <c r="G1891">
        <v>34.127823999999997</v>
      </c>
      <c r="H1891">
        <v>-117.90792</v>
      </c>
    </row>
    <row r="1892" spans="1:8" x14ac:dyDescent="0.4">
      <c r="A1892" t="s">
        <v>4203</v>
      </c>
      <c r="B1892" t="s">
        <v>4204</v>
      </c>
      <c r="C1892" t="s">
        <v>2013</v>
      </c>
      <c r="D1892" t="s">
        <v>973</v>
      </c>
      <c r="E1892">
        <v>91767</v>
      </c>
      <c r="F1892" t="s">
        <v>296</v>
      </c>
      <c r="G1892">
        <v>34.061408</v>
      </c>
      <c r="H1892">
        <v>-117.72072</v>
      </c>
    </row>
    <row r="1893" spans="1:8" x14ac:dyDescent="0.4">
      <c r="A1893" t="s">
        <v>4205</v>
      </c>
      <c r="B1893" t="s">
        <v>4206</v>
      </c>
      <c r="C1893" t="s">
        <v>10</v>
      </c>
      <c r="D1893" t="s">
        <v>308</v>
      </c>
      <c r="E1893">
        <v>90802</v>
      </c>
      <c r="F1893" t="s">
        <v>296</v>
      </c>
      <c r="G1893">
        <v>33.773004999999998</v>
      </c>
      <c r="H1893">
        <v>-118.18841999999999</v>
      </c>
    </row>
    <row r="1894" spans="1:8" x14ac:dyDescent="0.4">
      <c r="A1894" t="s">
        <v>4207</v>
      </c>
      <c r="B1894" t="s">
        <v>4208</v>
      </c>
      <c r="C1894" t="s">
        <v>10</v>
      </c>
      <c r="D1894" t="s">
        <v>308</v>
      </c>
      <c r="E1894">
        <v>90807</v>
      </c>
      <c r="F1894" t="s">
        <v>296</v>
      </c>
      <c r="G1894">
        <v>33.844591000000001</v>
      </c>
      <c r="H1894">
        <v>-118.167</v>
      </c>
    </row>
    <row r="1895" spans="1:8" x14ac:dyDescent="0.4">
      <c r="A1895" t="s">
        <v>4209</v>
      </c>
      <c r="B1895" t="s">
        <v>4210</v>
      </c>
      <c r="C1895" t="s">
        <v>4211</v>
      </c>
      <c r="D1895" t="s">
        <v>1488</v>
      </c>
      <c r="E1895">
        <v>90255</v>
      </c>
      <c r="F1895" t="s">
        <v>296</v>
      </c>
      <c r="G1895">
        <v>33.981389</v>
      </c>
      <c r="H1895">
        <v>-118.21944999999999</v>
      </c>
    </row>
    <row r="1896" spans="1:8" x14ac:dyDescent="0.4">
      <c r="A1896" t="s">
        <v>4212</v>
      </c>
      <c r="B1896" t="s">
        <v>4213</v>
      </c>
      <c r="C1896" t="s">
        <v>10</v>
      </c>
      <c r="D1896" t="s">
        <v>308</v>
      </c>
      <c r="E1896">
        <v>90805</v>
      </c>
      <c r="F1896" t="s">
        <v>296</v>
      </c>
      <c r="G1896">
        <v>33.877554000000003</v>
      </c>
      <c r="H1896">
        <v>-118.20344</v>
      </c>
    </row>
    <row r="1897" spans="1:8" x14ac:dyDescent="0.4">
      <c r="A1897" t="s">
        <v>4214</v>
      </c>
      <c r="B1897" t="s">
        <v>4215</v>
      </c>
      <c r="C1897" t="s">
        <v>10</v>
      </c>
      <c r="D1897" t="s">
        <v>302</v>
      </c>
      <c r="E1897">
        <v>90029</v>
      </c>
      <c r="F1897" t="s">
        <v>296</v>
      </c>
      <c r="G1897">
        <v>34.086441999999998</v>
      </c>
      <c r="H1897">
        <v>-118.28717</v>
      </c>
    </row>
    <row r="1898" spans="1:8" x14ac:dyDescent="0.4">
      <c r="A1898" t="s">
        <v>4216</v>
      </c>
      <c r="B1898" t="s">
        <v>4217</v>
      </c>
      <c r="C1898" t="s">
        <v>10</v>
      </c>
      <c r="D1898" t="s">
        <v>302</v>
      </c>
      <c r="E1898">
        <v>90026</v>
      </c>
      <c r="F1898" t="s">
        <v>296</v>
      </c>
      <c r="G1898">
        <v>34.072063999999997</v>
      </c>
      <c r="H1898">
        <v>-118.27351</v>
      </c>
    </row>
    <row r="1899" spans="1:8" x14ac:dyDescent="0.4">
      <c r="A1899" t="s">
        <v>3918</v>
      </c>
      <c r="B1899" t="s">
        <v>4218</v>
      </c>
      <c r="C1899" t="s">
        <v>10</v>
      </c>
      <c r="D1899" t="s">
        <v>530</v>
      </c>
      <c r="E1899">
        <v>90249</v>
      </c>
      <c r="F1899" t="s">
        <v>296</v>
      </c>
      <c r="G1899">
        <v>33.894952000000004</v>
      </c>
      <c r="H1899">
        <v>-118.32558</v>
      </c>
    </row>
    <row r="1900" spans="1:8" x14ac:dyDescent="0.4">
      <c r="A1900" t="s">
        <v>4219</v>
      </c>
      <c r="B1900" t="s">
        <v>4220</v>
      </c>
      <c r="C1900" t="s">
        <v>10</v>
      </c>
      <c r="D1900" t="s">
        <v>2079</v>
      </c>
      <c r="E1900">
        <v>91402</v>
      </c>
      <c r="F1900" t="s">
        <v>296</v>
      </c>
      <c r="G1900">
        <v>34.236260999999999</v>
      </c>
      <c r="H1900">
        <v>-118.44996</v>
      </c>
    </row>
    <row r="1901" spans="1:8" x14ac:dyDescent="0.4">
      <c r="A1901" t="s">
        <v>4221</v>
      </c>
      <c r="B1901" t="s">
        <v>4222</v>
      </c>
      <c r="C1901" t="s">
        <v>10</v>
      </c>
      <c r="D1901" t="s">
        <v>302</v>
      </c>
      <c r="E1901">
        <v>90022</v>
      </c>
      <c r="F1901" t="s">
        <v>296</v>
      </c>
      <c r="G1901">
        <v>34.016934999999997</v>
      </c>
      <c r="H1901">
        <v>-118.16043999999999</v>
      </c>
    </row>
    <row r="1902" spans="1:8" x14ac:dyDescent="0.4">
      <c r="A1902" t="s">
        <v>3930</v>
      </c>
      <c r="B1902" t="s">
        <v>4223</v>
      </c>
      <c r="C1902" t="s">
        <v>2369</v>
      </c>
      <c r="D1902" t="s">
        <v>1508</v>
      </c>
      <c r="E1902">
        <v>90221</v>
      </c>
      <c r="F1902" t="s">
        <v>296</v>
      </c>
      <c r="G1902">
        <v>33.903089999999999</v>
      </c>
      <c r="H1902">
        <v>-118.19423999999999</v>
      </c>
    </row>
    <row r="1903" spans="1:8" x14ac:dyDescent="0.4">
      <c r="A1903" t="s">
        <v>4224</v>
      </c>
      <c r="B1903" t="s">
        <v>4225</v>
      </c>
      <c r="C1903" t="s">
        <v>10</v>
      </c>
      <c r="D1903" t="s">
        <v>530</v>
      </c>
      <c r="E1903">
        <v>90249</v>
      </c>
      <c r="F1903" t="s">
        <v>296</v>
      </c>
      <c r="G1903">
        <v>33.902749</v>
      </c>
      <c r="H1903">
        <v>-118.31923999999999</v>
      </c>
    </row>
    <row r="1904" spans="1:8" x14ac:dyDescent="0.4">
      <c r="A1904" t="s">
        <v>4226</v>
      </c>
      <c r="B1904" t="s">
        <v>4227</v>
      </c>
      <c r="C1904" t="s">
        <v>10</v>
      </c>
      <c r="D1904" t="s">
        <v>302</v>
      </c>
      <c r="E1904">
        <v>90038</v>
      </c>
      <c r="F1904" t="s">
        <v>296</v>
      </c>
      <c r="G1904">
        <v>34.083756999999999</v>
      </c>
      <c r="H1904">
        <v>-118.31059999999999</v>
      </c>
    </row>
    <row r="1905" spans="1:8" x14ac:dyDescent="0.4">
      <c r="A1905" t="s">
        <v>4228</v>
      </c>
      <c r="B1905" t="s">
        <v>4229</v>
      </c>
      <c r="C1905" t="s">
        <v>10</v>
      </c>
      <c r="D1905" t="s">
        <v>334</v>
      </c>
      <c r="E1905">
        <v>91724</v>
      </c>
      <c r="F1905" t="s">
        <v>296</v>
      </c>
      <c r="G1905">
        <v>34.097909999999999</v>
      </c>
      <c r="H1905">
        <v>-117.87358999999999</v>
      </c>
    </row>
    <row r="1906" spans="1:8" x14ac:dyDescent="0.4">
      <c r="A1906" t="s">
        <v>4230</v>
      </c>
      <c r="B1906" t="s">
        <v>4231</v>
      </c>
      <c r="C1906" t="s">
        <v>10</v>
      </c>
      <c r="D1906" t="s">
        <v>973</v>
      </c>
      <c r="E1906">
        <v>91767</v>
      </c>
      <c r="F1906" t="s">
        <v>296</v>
      </c>
      <c r="G1906">
        <v>34.089818000000001</v>
      </c>
      <c r="H1906">
        <v>-117.73718</v>
      </c>
    </row>
    <row r="1907" spans="1:8" x14ac:dyDescent="0.4">
      <c r="A1907" t="s">
        <v>3918</v>
      </c>
      <c r="B1907" t="s">
        <v>4232</v>
      </c>
      <c r="C1907" t="s">
        <v>10</v>
      </c>
      <c r="D1907" t="s">
        <v>1006</v>
      </c>
      <c r="E1907">
        <v>90250</v>
      </c>
      <c r="F1907" t="s">
        <v>296</v>
      </c>
      <c r="G1907">
        <v>33.917409999999997</v>
      </c>
      <c r="H1907">
        <v>-118.35124</v>
      </c>
    </row>
    <row r="1908" spans="1:8" x14ac:dyDescent="0.4">
      <c r="A1908" t="s">
        <v>4233</v>
      </c>
      <c r="B1908" t="s">
        <v>4234</v>
      </c>
      <c r="C1908" t="s">
        <v>10</v>
      </c>
      <c r="D1908" t="s">
        <v>313</v>
      </c>
      <c r="E1908">
        <v>91204</v>
      </c>
      <c r="F1908" t="s">
        <v>296</v>
      </c>
      <c r="G1908">
        <v>34.140707999999997</v>
      </c>
      <c r="H1908">
        <v>-118.25787</v>
      </c>
    </row>
    <row r="1909" spans="1:8" x14ac:dyDescent="0.4">
      <c r="A1909" t="s">
        <v>4235</v>
      </c>
      <c r="B1909" t="s">
        <v>4236</v>
      </c>
      <c r="C1909" t="s">
        <v>10</v>
      </c>
      <c r="D1909" t="s">
        <v>308</v>
      </c>
      <c r="E1909">
        <v>90813</v>
      </c>
      <c r="F1909" t="s">
        <v>296</v>
      </c>
      <c r="G1909">
        <v>33.782913999999998</v>
      </c>
      <c r="H1909">
        <v>-118.17059999999999</v>
      </c>
    </row>
    <row r="1910" spans="1:8" x14ac:dyDescent="0.4">
      <c r="A1910" t="s">
        <v>4203</v>
      </c>
      <c r="B1910" t="s">
        <v>4237</v>
      </c>
      <c r="C1910" t="s">
        <v>806</v>
      </c>
      <c r="D1910" t="s">
        <v>302</v>
      </c>
      <c r="E1910">
        <v>90032</v>
      </c>
      <c r="F1910" t="s">
        <v>296</v>
      </c>
      <c r="G1910">
        <v>34.086134999999999</v>
      </c>
      <c r="H1910">
        <v>-118.17936</v>
      </c>
    </row>
    <row r="1911" spans="1:8" x14ac:dyDescent="0.4">
      <c r="A1911" t="s">
        <v>4238</v>
      </c>
      <c r="B1911" t="s">
        <v>4239</v>
      </c>
      <c r="C1911" t="s">
        <v>10</v>
      </c>
      <c r="D1911" t="s">
        <v>308</v>
      </c>
      <c r="E1911">
        <v>90813</v>
      </c>
      <c r="F1911" t="s">
        <v>296</v>
      </c>
      <c r="G1911">
        <v>33.778968999999996</v>
      </c>
      <c r="H1911">
        <v>-118.18055</v>
      </c>
    </row>
    <row r="1912" spans="1:8" x14ac:dyDescent="0.4">
      <c r="A1912" t="s">
        <v>4240</v>
      </c>
      <c r="B1912" t="s">
        <v>4241</v>
      </c>
      <c r="C1912" t="s">
        <v>10</v>
      </c>
      <c r="D1912" t="s">
        <v>302</v>
      </c>
      <c r="E1912">
        <v>90037</v>
      </c>
      <c r="F1912" t="s">
        <v>296</v>
      </c>
      <c r="G1912">
        <v>33.997624000000002</v>
      </c>
      <c r="H1912">
        <v>-118.2873</v>
      </c>
    </row>
    <row r="1913" spans="1:8" x14ac:dyDescent="0.4">
      <c r="A1913" t="s">
        <v>4242</v>
      </c>
      <c r="B1913" t="s">
        <v>4243</v>
      </c>
      <c r="C1913" t="s">
        <v>4244</v>
      </c>
      <c r="D1913" t="s">
        <v>331</v>
      </c>
      <c r="E1913">
        <v>91324</v>
      </c>
      <c r="F1913" t="s">
        <v>296</v>
      </c>
      <c r="G1913">
        <v>34.228447000000003</v>
      </c>
      <c r="H1913">
        <v>-118.54861</v>
      </c>
    </row>
    <row r="1914" spans="1:8" x14ac:dyDescent="0.4">
      <c r="A1914" t="s">
        <v>4245</v>
      </c>
      <c r="B1914" t="s">
        <v>4246</v>
      </c>
      <c r="C1914" t="s">
        <v>10</v>
      </c>
      <c r="D1914" t="s">
        <v>302</v>
      </c>
      <c r="E1914">
        <v>90011</v>
      </c>
      <c r="F1914" t="s">
        <v>296</v>
      </c>
      <c r="G1914">
        <v>34.003852999999999</v>
      </c>
      <c r="H1914">
        <v>-118.26969</v>
      </c>
    </row>
    <row r="1915" spans="1:8" x14ac:dyDescent="0.4">
      <c r="A1915" t="s">
        <v>4247</v>
      </c>
      <c r="B1915" t="s">
        <v>4248</v>
      </c>
      <c r="C1915" t="s">
        <v>10</v>
      </c>
      <c r="D1915" t="s">
        <v>308</v>
      </c>
      <c r="E1915">
        <v>90805</v>
      </c>
      <c r="F1915" t="s">
        <v>296</v>
      </c>
      <c r="G1915">
        <v>33.878137000000002</v>
      </c>
      <c r="H1915">
        <v>-118.20355000000001</v>
      </c>
    </row>
    <row r="1916" spans="1:8" x14ac:dyDescent="0.4">
      <c r="A1916" t="s">
        <v>4249</v>
      </c>
      <c r="B1916" t="s">
        <v>4250</v>
      </c>
      <c r="C1916" t="s">
        <v>10</v>
      </c>
      <c r="D1916" t="s">
        <v>302</v>
      </c>
      <c r="E1916">
        <v>90059</v>
      </c>
      <c r="F1916" t="s">
        <v>296</v>
      </c>
      <c r="G1916">
        <v>33.932516999999997</v>
      </c>
      <c r="H1916">
        <v>-118.2539</v>
      </c>
    </row>
    <row r="1917" spans="1:8" x14ac:dyDescent="0.4">
      <c r="A1917" t="s">
        <v>4251</v>
      </c>
      <c r="B1917" t="s">
        <v>4252</v>
      </c>
      <c r="C1917" t="s">
        <v>10</v>
      </c>
      <c r="D1917" t="s">
        <v>308</v>
      </c>
      <c r="E1917">
        <v>90805</v>
      </c>
      <c r="F1917" t="s">
        <v>296</v>
      </c>
      <c r="G1917">
        <v>33.861418999999998</v>
      </c>
      <c r="H1917">
        <v>-118.1477</v>
      </c>
    </row>
    <row r="1918" spans="1:8" x14ac:dyDescent="0.4">
      <c r="A1918" t="s">
        <v>4253</v>
      </c>
      <c r="B1918" t="s">
        <v>4254</v>
      </c>
      <c r="C1918" t="s">
        <v>10</v>
      </c>
      <c r="D1918" t="s">
        <v>1513</v>
      </c>
      <c r="E1918">
        <v>93551</v>
      </c>
      <c r="F1918" t="s">
        <v>296</v>
      </c>
      <c r="G1918">
        <v>34.614120999999997</v>
      </c>
      <c r="H1918">
        <v>-118.20010000000001</v>
      </c>
    </row>
    <row r="1919" spans="1:8" x14ac:dyDescent="0.4">
      <c r="A1919" t="s">
        <v>4255</v>
      </c>
      <c r="B1919" t="s">
        <v>4256</v>
      </c>
      <c r="C1919" t="s">
        <v>10</v>
      </c>
      <c r="D1919" t="s">
        <v>308</v>
      </c>
      <c r="E1919">
        <v>90808</v>
      </c>
      <c r="F1919" t="s">
        <v>296</v>
      </c>
      <c r="G1919">
        <v>33.822440999999998</v>
      </c>
      <c r="H1919">
        <v>-118.07158</v>
      </c>
    </row>
    <row r="1920" spans="1:8" x14ac:dyDescent="0.4">
      <c r="A1920" t="s">
        <v>2477</v>
      </c>
      <c r="B1920" t="s">
        <v>4257</v>
      </c>
      <c r="C1920" t="s">
        <v>10</v>
      </c>
      <c r="D1920" t="s">
        <v>1076</v>
      </c>
      <c r="E1920">
        <v>90280</v>
      </c>
      <c r="F1920" t="s">
        <v>296</v>
      </c>
      <c r="G1920">
        <v>33.958776999999998</v>
      </c>
      <c r="H1920">
        <v>-118.22221</v>
      </c>
    </row>
    <row r="1921" spans="1:8" x14ac:dyDescent="0.4">
      <c r="A1921" t="s">
        <v>4258</v>
      </c>
      <c r="B1921" t="s">
        <v>4259</v>
      </c>
      <c r="C1921" t="s">
        <v>10</v>
      </c>
      <c r="D1921" t="s">
        <v>1051</v>
      </c>
      <c r="E1921">
        <v>91731</v>
      </c>
      <c r="F1921" t="s">
        <v>296</v>
      </c>
      <c r="G1921">
        <v>34.080226000000003</v>
      </c>
      <c r="H1921">
        <v>-118.05268</v>
      </c>
    </row>
    <row r="1922" spans="1:8" x14ac:dyDescent="0.4">
      <c r="A1922" t="s">
        <v>4260</v>
      </c>
      <c r="B1922" t="s">
        <v>4261</v>
      </c>
      <c r="C1922" t="s">
        <v>10</v>
      </c>
      <c r="D1922" t="s">
        <v>302</v>
      </c>
      <c r="E1922">
        <v>90063</v>
      </c>
      <c r="F1922" t="s">
        <v>296</v>
      </c>
      <c r="G1922">
        <v>34.029440000000001</v>
      </c>
      <c r="H1922">
        <v>-118.18755</v>
      </c>
    </row>
    <row r="1923" spans="1:8" x14ac:dyDescent="0.4">
      <c r="A1923" t="s">
        <v>4262</v>
      </c>
      <c r="B1923" t="s">
        <v>4263</v>
      </c>
      <c r="C1923" t="s">
        <v>10</v>
      </c>
      <c r="D1923" t="s">
        <v>302</v>
      </c>
      <c r="E1923">
        <v>90057</v>
      </c>
      <c r="F1923" t="s">
        <v>296</v>
      </c>
      <c r="G1923">
        <v>34.070278000000002</v>
      </c>
      <c r="H1923">
        <v>-118.27925999999999</v>
      </c>
    </row>
    <row r="1924" spans="1:8" x14ac:dyDescent="0.4">
      <c r="A1924" t="s">
        <v>4264</v>
      </c>
      <c r="B1924" t="s">
        <v>4265</v>
      </c>
      <c r="C1924" t="s">
        <v>10</v>
      </c>
      <c r="D1924" t="s">
        <v>1474</v>
      </c>
      <c r="E1924">
        <v>91351</v>
      </c>
      <c r="F1924" t="s">
        <v>296</v>
      </c>
      <c r="G1924">
        <v>34.416514999999997</v>
      </c>
      <c r="H1924">
        <v>-118.45742</v>
      </c>
    </row>
    <row r="1925" spans="1:8" x14ac:dyDescent="0.4">
      <c r="A1925" t="s">
        <v>4266</v>
      </c>
      <c r="B1925" t="s">
        <v>4267</v>
      </c>
      <c r="C1925" t="s">
        <v>10</v>
      </c>
      <c r="D1925" t="s">
        <v>302</v>
      </c>
      <c r="E1925">
        <v>90001</v>
      </c>
      <c r="F1925" t="s">
        <v>296</v>
      </c>
      <c r="G1925">
        <v>33.964582</v>
      </c>
      <c r="H1925">
        <v>-118.25606000000001</v>
      </c>
    </row>
    <row r="1926" spans="1:8" x14ac:dyDescent="0.4">
      <c r="A1926" t="s">
        <v>4268</v>
      </c>
      <c r="B1926" t="s">
        <v>4269</v>
      </c>
      <c r="C1926" t="s">
        <v>3556</v>
      </c>
      <c r="D1926" t="s">
        <v>328</v>
      </c>
      <c r="E1926">
        <v>90201</v>
      </c>
      <c r="F1926" t="s">
        <v>296</v>
      </c>
      <c r="G1926">
        <v>33.963453999999999</v>
      </c>
      <c r="H1926">
        <v>-118.16566</v>
      </c>
    </row>
    <row r="1927" spans="1:8" x14ac:dyDescent="0.4">
      <c r="A1927" t="s">
        <v>4270</v>
      </c>
      <c r="B1927" t="s">
        <v>4271</v>
      </c>
      <c r="C1927" t="s">
        <v>10</v>
      </c>
      <c r="D1927" t="s">
        <v>2122</v>
      </c>
      <c r="E1927">
        <v>91355</v>
      </c>
      <c r="F1927" t="s">
        <v>296</v>
      </c>
      <c r="G1927">
        <v>34.419400000000003</v>
      </c>
      <c r="H1927">
        <v>-118.5612</v>
      </c>
    </row>
    <row r="1928" spans="1:8" x14ac:dyDescent="0.4">
      <c r="A1928" t="s">
        <v>4272</v>
      </c>
      <c r="B1928" t="s">
        <v>4273</v>
      </c>
      <c r="C1928" t="s">
        <v>10</v>
      </c>
      <c r="D1928" t="s">
        <v>1495</v>
      </c>
      <c r="E1928">
        <v>93534</v>
      </c>
      <c r="F1928" t="s">
        <v>296</v>
      </c>
      <c r="G1928">
        <v>34.673648999999997</v>
      </c>
      <c r="H1928">
        <v>-118.14794999999999</v>
      </c>
    </row>
    <row r="1929" spans="1:8" x14ac:dyDescent="0.4">
      <c r="A1929" t="s">
        <v>4274</v>
      </c>
      <c r="B1929" t="s">
        <v>4275</v>
      </c>
      <c r="C1929" t="s">
        <v>10</v>
      </c>
      <c r="D1929" t="s">
        <v>302</v>
      </c>
      <c r="E1929">
        <v>90003</v>
      </c>
      <c r="F1929" t="s">
        <v>296</v>
      </c>
      <c r="G1929">
        <v>33.946742999999998</v>
      </c>
      <c r="H1929">
        <v>-118.28223</v>
      </c>
    </row>
    <row r="1930" spans="1:8" x14ac:dyDescent="0.4">
      <c r="A1930" t="s">
        <v>4276</v>
      </c>
      <c r="B1930" t="s">
        <v>4277</v>
      </c>
      <c r="C1930" t="s">
        <v>10</v>
      </c>
      <c r="D1930" t="s">
        <v>398</v>
      </c>
      <c r="E1930">
        <v>91103</v>
      </c>
      <c r="F1930" t="s">
        <v>296</v>
      </c>
      <c r="G1930">
        <v>34.180892</v>
      </c>
      <c r="H1930">
        <v>-118.15075</v>
      </c>
    </row>
    <row r="1931" spans="1:8" x14ac:dyDescent="0.4">
      <c r="A1931" t="s">
        <v>4278</v>
      </c>
      <c r="B1931" t="s">
        <v>4279</v>
      </c>
      <c r="C1931" t="s">
        <v>10</v>
      </c>
      <c r="D1931" t="s">
        <v>1432</v>
      </c>
      <c r="E1931">
        <v>90270</v>
      </c>
      <c r="F1931" t="s">
        <v>296</v>
      </c>
      <c r="G1931">
        <v>33.990459000000001</v>
      </c>
      <c r="H1931">
        <v>-118.20335</v>
      </c>
    </row>
    <row r="1932" spans="1:8" x14ac:dyDescent="0.4">
      <c r="A1932" t="s">
        <v>2733</v>
      </c>
      <c r="B1932" t="s">
        <v>4280</v>
      </c>
      <c r="C1932" t="s">
        <v>10</v>
      </c>
      <c r="D1932" t="s">
        <v>970</v>
      </c>
      <c r="E1932">
        <v>90650</v>
      </c>
      <c r="F1932" t="s">
        <v>296</v>
      </c>
      <c r="G1932">
        <v>33.902481000000002</v>
      </c>
      <c r="H1932">
        <v>-118.10118</v>
      </c>
    </row>
    <row r="1933" spans="1:8" x14ac:dyDescent="0.4">
      <c r="A1933" t="s">
        <v>4281</v>
      </c>
      <c r="B1933" t="s">
        <v>4282</v>
      </c>
      <c r="C1933" t="s">
        <v>10</v>
      </c>
      <c r="D1933" t="s">
        <v>302</v>
      </c>
      <c r="E1933">
        <v>90033</v>
      </c>
      <c r="F1933" t="s">
        <v>296</v>
      </c>
      <c r="G1933">
        <v>34.044263999999998</v>
      </c>
      <c r="H1933">
        <v>-118.21102999999999</v>
      </c>
    </row>
    <row r="1934" spans="1:8" x14ac:dyDescent="0.4">
      <c r="A1934" t="s">
        <v>4283</v>
      </c>
      <c r="B1934" t="s">
        <v>4284</v>
      </c>
      <c r="C1934" t="s">
        <v>10</v>
      </c>
      <c r="D1934" t="s">
        <v>4285</v>
      </c>
      <c r="E1934">
        <v>91362</v>
      </c>
      <c r="F1934" t="s">
        <v>296</v>
      </c>
      <c r="G1934">
        <v>34.152112000000002</v>
      </c>
      <c r="H1934">
        <v>-118.79522</v>
      </c>
    </row>
    <row r="1935" spans="1:8" x14ac:dyDescent="0.4">
      <c r="A1935" t="s">
        <v>4286</v>
      </c>
      <c r="B1935" t="s">
        <v>4287</v>
      </c>
      <c r="C1935" t="s">
        <v>10</v>
      </c>
      <c r="D1935" t="s">
        <v>988</v>
      </c>
      <c r="E1935">
        <v>90640</v>
      </c>
      <c r="F1935" t="s">
        <v>296</v>
      </c>
      <c r="G1935">
        <v>34.012362000000003</v>
      </c>
      <c r="H1935">
        <v>-118.12063000000001</v>
      </c>
    </row>
    <row r="1936" spans="1:8" x14ac:dyDescent="0.4">
      <c r="A1936" t="s">
        <v>4288</v>
      </c>
      <c r="B1936" t="s">
        <v>4289</v>
      </c>
      <c r="C1936" t="s">
        <v>10</v>
      </c>
      <c r="D1936" t="s">
        <v>3335</v>
      </c>
      <c r="E1936">
        <v>91801</v>
      </c>
      <c r="F1936" t="s">
        <v>296</v>
      </c>
      <c r="G1936">
        <v>34.091825</v>
      </c>
      <c r="H1936">
        <v>-118.14648</v>
      </c>
    </row>
    <row r="1937" spans="1:8" x14ac:dyDescent="0.4">
      <c r="A1937" t="s">
        <v>4290</v>
      </c>
      <c r="B1937" t="s">
        <v>4291</v>
      </c>
      <c r="C1937" t="s">
        <v>10</v>
      </c>
      <c r="D1937" t="s">
        <v>302</v>
      </c>
      <c r="E1937">
        <v>90017</v>
      </c>
      <c r="F1937" t="s">
        <v>296</v>
      </c>
      <c r="G1937">
        <v>34.049241000000002</v>
      </c>
      <c r="H1937">
        <v>-118.26088</v>
      </c>
    </row>
    <row r="1938" spans="1:8" x14ac:dyDescent="0.4">
      <c r="A1938" t="s">
        <v>4292</v>
      </c>
      <c r="B1938" t="s">
        <v>4293</v>
      </c>
      <c r="C1938" t="s">
        <v>10</v>
      </c>
      <c r="D1938" t="s">
        <v>302</v>
      </c>
      <c r="E1938">
        <v>90031</v>
      </c>
      <c r="F1938" t="s">
        <v>296</v>
      </c>
      <c r="G1938">
        <v>34.073222000000001</v>
      </c>
      <c r="H1938">
        <v>-118.21111000000001</v>
      </c>
    </row>
    <row r="1939" spans="1:8" x14ac:dyDescent="0.4">
      <c r="A1939" t="s">
        <v>4294</v>
      </c>
      <c r="B1939" t="s">
        <v>4295</v>
      </c>
      <c r="C1939" t="s">
        <v>4296</v>
      </c>
      <c r="D1939" t="s">
        <v>1508</v>
      </c>
      <c r="E1939">
        <v>90221</v>
      </c>
      <c r="F1939" t="s">
        <v>296</v>
      </c>
      <c r="G1939">
        <v>33.908720000000002</v>
      </c>
      <c r="H1939">
        <v>-118.20784</v>
      </c>
    </row>
    <row r="1940" spans="1:8" x14ac:dyDescent="0.4">
      <c r="A1940" t="s">
        <v>4297</v>
      </c>
      <c r="B1940" t="s">
        <v>4298</v>
      </c>
      <c r="C1940" t="s">
        <v>10</v>
      </c>
      <c r="D1940" t="s">
        <v>1513</v>
      </c>
      <c r="E1940">
        <v>93551</v>
      </c>
      <c r="F1940" t="s">
        <v>296</v>
      </c>
      <c r="G1940">
        <v>34.599485999999999</v>
      </c>
      <c r="H1940">
        <v>-118.14758999999999</v>
      </c>
    </row>
    <row r="1941" spans="1:8" x14ac:dyDescent="0.4">
      <c r="A1941" t="s">
        <v>4299</v>
      </c>
      <c r="B1941" t="s">
        <v>4300</v>
      </c>
      <c r="C1941" t="s">
        <v>10</v>
      </c>
      <c r="D1941" t="s">
        <v>302</v>
      </c>
      <c r="E1941">
        <v>90037</v>
      </c>
      <c r="F1941" t="s">
        <v>296</v>
      </c>
      <c r="G1941">
        <v>34.005943000000002</v>
      </c>
      <c r="H1941">
        <v>-118.29174</v>
      </c>
    </row>
    <row r="1942" spans="1:8" x14ac:dyDescent="0.4">
      <c r="A1942" t="s">
        <v>4301</v>
      </c>
      <c r="B1942" t="s">
        <v>4302</v>
      </c>
      <c r="C1942" t="s">
        <v>10</v>
      </c>
      <c r="D1942" t="s">
        <v>371</v>
      </c>
      <c r="E1942">
        <v>90304</v>
      </c>
      <c r="F1942" t="s">
        <v>296</v>
      </c>
      <c r="G1942">
        <v>33.937804999999997</v>
      </c>
      <c r="H1942">
        <v>-118.35157</v>
      </c>
    </row>
    <row r="1943" spans="1:8" x14ac:dyDescent="0.4">
      <c r="A1943" t="s">
        <v>4303</v>
      </c>
      <c r="B1943" t="s">
        <v>4304</v>
      </c>
      <c r="C1943" t="s">
        <v>10</v>
      </c>
      <c r="D1943" t="s">
        <v>2079</v>
      </c>
      <c r="E1943">
        <v>91402</v>
      </c>
      <c r="F1943" t="s">
        <v>296</v>
      </c>
      <c r="G1943">
        <v>34.220815000000002</v>
      </c>
      <c r="H1943">
        <v>-118.46768</v>
      </c>
    </row>
    <row r="1944" spans="1:8" x14ac:dyDescent="0.4">
      <c r="A1944" t="s">
        <v>4305</v>
      </c>
      <c r="B1944" t="s">
        <v>4306</v>
      </c>
      <c r="C1944" t="s">
        <v>4307</v>
      </c>
      <c r="D1944" t="s">
        <v>4308</v>
      </c>
      <c r="E1944">
        <v>93543</v>
      </c>
      <c r="F1944" t="s">
        <v>296</v>
      </c>
      <c r="G1944">
        <v>34.542394999999999</v>
      </c>
      <c r="H1944">
        <v>-117.97452</v>
      </c>
    </row>
    <row r="1945" spans="1:8" x14ac:dyDescent="0.4">
      <c r="A1945" t="s">
        <v>4309</v>
      </c>
      <c r="B1945" t="s">
        <v>4310</v>
      </c>
      <c r="C1945" t="s">
        <v>1498</v>
      </c>
      <c r="D1945" t="s">
        <v>525</v>
      </c>
      <c r="E1945">
        <v>90602</v>
      </c>
      <c r="F1945" t="s">
        <v>296</v>
      </c>
      <c r="G1945">
        <v>33.960940999999998</v>
      </c>
      <c r="H1945">
        <v>-118.03476999999999</v>
      </c>
    </row>
    <row r="1946" spans="1:8" x14ac:dyDescent="0.4">
      <c r="A1946" t="s">
        <v>4311</v>
      </c>
      <c r="B1946" t="s">
        <v>4312</v>
      </c>
      <c r="C1946" t="s">
        <v>10</v>
      </c>
      <c r="D1946" t="s">
        <v>973</v>
      </c>
      <c r="E1946">
        <v>91765</v>
      </c>
      <c r="F1946" t="s">
        <v>296</v>
      </c>
      <c r="G1946">
        <v>34.027259000000001</v>
      </c>
      <c r="H1946">
        <v>-117.77144</v>
      </c>
    </row>
    <row r="1947" spans="1:8" x14ac:dyDescent="0.4">
      <c r="A1947" t="s">
        <v>4313</v>
      </c>
      <c r="B1947" t="s">
        <v>4314</v>
      </c>
      <c r="C1947" t="s">
        <v>89</v>
      </c>
      <c r="D1947" t="s">
        <v>4315</v>
      </c>
      <c r="E1947">
        <v>92683</v>
      </c>
      <c r="F1947" t="s">
        <v>3494</v>
      </c>
      <c r="G1947">
        <v>33.763568999999997</v>
      </c>
      <c r="H1947">
        <v>-118.00664999999999</v>
      </c>
    </row>
    <row r="1948" spans="1:8" x14ac:dyDescent="0.4">
      <c r="A1948" t="s">
        <v>4316</v>
      </c>
      <c r="B1948" t="s">
        <v>4317</v>
      </c>
      <c r="C1948" t="s">
        <v>10</v>
      </c>
      <c r="D1948" t="s">
        <v>302</v>
      </c>
      <c r="E1948">
        <v>90002</v>
      </c>
      <c r="F1948" t="s">
        <v>296</v>
      </c>
      <c r="G1948">
        <v>33.952969000000003</v>
      </c>
      <c r="H1948">
        <v>-118.23305999999999</v>
      </c>
    </row>
    <row r="1949" spans="1:8" x14ac:dyDescent="0.4">
      <c r="A1949" t="s">
        <v>4318</v>
      </c>
      <c r="B1949" t="s">
        <v>4319</v>
      </c>
      <c r="C1949" t="s">
        <v>10</v>
      </c>
      <c r="D1949" t="s">
        <v>302</v>
      </c>
      <c r="E1949">
        <v>90001</v>
      </c>
      <c r="F1949" t="s">
        <v>296</v>
      </c>
      <c r="G1949">
        <v>33.975144999999998</v>
      </c>
      <c r="H1949">
        <v>-118.24068</v>
      </c>
    </row>
    <row r="1950" spans="1:8" x14ac:dyDescent="0.4">
      <c r="A1950" t="s">
        <v>4320</v>
      </c>
      <c r="B1950" t="s">
        <v>4321</v>
      </c>
      <c r="C1950" t="s">
        <v>10</v>
      </c>
      <c r="D1950" t="s">
        <v>308</v>
      </c>
      <c r="E1950">
        <v>90802</v>
      </c>
      <c r="F1950" t="s">
        <v>296</v>
      </c>
      <c r="G1950">
        <v>33.774344999999997</v>
      </c>
      <c r="H1950">
        <v>-118.18528000000001</v>
      </c>
    </row>
    <row r="1951" spans="1:8" x14ac:dyDescent="0.4">
      <c r="A1951" t="s">
        <v>4322</v>
      </c>
      <c r="B1951" t="s">
        <v>4323</v>
      </c>
      <c r="C1951" t="s">
        <v>10</v>
      </c>
      <c r="D1951" t="s">
        <v>3911</v>
      </c>
      <c r="E1951">
        <v>91340</v>
      </c>
      <c r="F1951" t="s">
        <v>296</v>
      </c>
      <c r="G1951">
        <v>34.298912999999999</v>
      </c>
      <c r="H1951">
        <v>-118.43856</v>
      </c>
    </row>
    <row r="1952" spans="1:8" x14ac:dyDescent="0.4">
      <c r="A1952" t="s">
        <v>4324</v>
      </c>
      <c r="B1952" t="s">
        <v>4325</v>
      </c>
      <c r="C1952" t="s">
        <v>10</v>
      </c>
      <c r="D1952" t="s">
        <v>1006</v>
      </c>
      <c r="E1952">
        <v>90250</v>
      </c>
      <c r="F1952" t="s">
        <v>296</v>
      </c>
      <c r="G1952">
        <v>33.910530000000001</v>
      </c>
      <c r="H1952">
        <v>-118.33064</v>
      </c>
    </row>
    <row r="1953" spans="1:8" x14ac:dyDescent="0.4">
      <c r="A1953" t="s">
        <v>4326</v>
      </c>
      <c r="B1953" t="s">
        <v>4327</v>
      </c>
      <c r="C1953" t="s">
        <v>10</v>
      </c>
      <c r="D1953" t="s">
        <v>1073</v>
      </c>
      <c r="E1953">
        <v>91331</v>
      </c>
      <c r="F1953" t="s">
        <v>296</v>
      </c>
      <c r="G1953">
        <v>34.259512999999998</v>
      </c>
      <c r="H1953">
        <v>-118.43389000000001</v>
      </c>
    </row>
    <row r="1954" spans="1:8" x14ac:dyDescent="0.4">
      <c r="A1954" t="s">
        <v>4328</v>
      </c>
      <c r="B1954" t="s">
        <v>4329</v>
      </c>
      <c r="C1954" t="s">
        <v>10</v>
      </c>
      <c r="D1954" t="s">
        <v>1605</v>
      </c>
      <c r="E1954">
        <v>91744</v>
      </c>
      <c r="F1954" t="s">
        <v>296</v>
      </c>
      <c r="G1954">
        <v>34.037623000000004</v>
      </c>
      <c r="H1954">
        <v>-117.94893999999999</v>
      </c>
    </row>
    <row r="1955" spans="1:8" x14ac:dyDescent="0.4">
      <c r="A1955" t="s">
        <v>4330</v>
      </c>
      <c r="B1955" t="s">
        <v>4331</v>
      </c>
      <c r="C1955" t="s">
        <v>10</v>
      </c>
      <c r="D1955" t="s">
        <v>525</v>
      </c>
      <c r="E1955">
        <v>90602</v>
      </c>
      <c r="F1955" t="s">
        <v>296</v>
      </c>
      <c r="G1955">
        <v>33.965767</v>
      </c>
      <c r="H1955">
        <v>-118.03737</v>
      </c>
    </row>
    <row r="1956" spans="1:8" x14ac:dyDescent="0.4">
      <c r="A1956" t="s">
        <v>1362</v>
      </c>
      <c r="B1956" t="s">
        <v>4332</v>
      </c>
      <c r="C1956" t="s">
        <v>10</v>
      </c>
      <c r="D1956" t="s">
        <v>2728</v>
      </c>
      <c r="E1956">
        <v>91745</v>
      </c>
      <c r="F1956" t="s">
        <v>296</v>
      </c>
      <c r="G1956">
        <v>34.000138</v>
      </c>
      <c r="H1956">
        <v>-117.93046</v>
      </c>
    </row>
    <row r="1957" spans="1:8" x14ac:dyDescent="0.4">
      <c r="A1957" t="s">
        <v>4333</v>
      </c>
      <c r="B1957" t="s">
        <v>4334</v>
      </c>
      <c r="C1957" t="s">
        <v>10</v>
      </c>
      <c r="D1957" t="s">
        <v>308</v>
      </c>
      <c r="E1957">
        <v>90814</v>
      </c>
      <c r="F1957" t="s">
        <v>296</v>
      </c>
      <c r="G1957">
        <v>33.774577999999998</v>
      </c>
      <c r="H1957">
        <v>-118.15174</v>
      </c>
    </row>
    <row r="1958" spans="1:8" x14ac:dyDescent="0.4">
      <c r="A1958" t="s">
        <v>4335</v>
      </c>
      <c r="B1958" t="s">
        <v>4336</v>
      </c>
      <c r="C1958" t="s">
        <v>10</v>
      </c>
      <c r="D1958" t="s">
        <v>302</v>
      </c>
      <c r="E1958">
        <v>90004</v>
      </c>
      <c r="F1958" t="s">
        <v>296</v>
      </c>
      <c r="G1958">
        <v>34.081926000000003</v>
      </c>
      <c r="H1958">
        <v>-118.28717</v>
      </c>
    </row>
    <row r="1959" spans="1:8" x14ac:dyDescent="0.4">
      <c r="A1959" t="s">
        <v>4337</v>
      </c>
      <c r="B1959" t="s">
        <v>4338</v>
      </c>
      <c r="C1959" t="s">
        <v>10</v>
      </c>
      <c r="D1959" t="s">
        <v>988</v>
      </c>
      <c r="E1959">
        <v>90640</v>
      </c>
      <c r="F1959" t="s">
        <v>296</v>
      </c>
      <c r="G1959">
        <v>33.990276999999999</v>
      </c>
      <c r="H1959">
        <v>-118.1216</v>
      </c>
    </row>
    <row r="1960" spans="1:8" x14ac:dyDescent="0.4">
      <c r="A1960" t="s">
        <v>4339</v>
      </c>
      <c r="B1960" t="s">
        <v>4340</v>
      </c>
      <c r="C1960" t="s">
        <v>10</v>
      </c>
      <c r="D1960" t="s">
        <v>302</v>
      </c>
      <c r="E1960">
        <v>90022</v>
      </c>
      <c r="F1960" t="s">
        <v>296</v>
      </c>
      <c r="G1960">
        <v>34.024344999999997</v>
      </c>
      <c r="H1960">
        <v>-118.15644</v>
      </c>
    </row>
    <row r="1961" spans="1:8" x14ac:dyDescent="0.4">
      <c r="A1961" t="s">
        <v>4341</v>
      </c>
      <c r="B1961" t="s">
        <v>4342</v>
      </c>
      <c r="C1961" t="s">
        <v>10</v>
      </c>
      <c r="D1961" t="s">
        <v>1508</v>
      </c>
      <c r="E1961">
        <v>90220</v>
      </c>
      <c r="F1961" t="s">
        <v>296</v>
      </c>
      <c r="G1961">
        <v>33.895910000000001</v>
      </c>
      <c r="H1961">
        <v>-118.22102</v>
      </c>
    </row>
    <row r="1962" spans="1:8" x14ac:dyDescent="0.4">
      <c r="A1962" t="s">
        <v>4343</v>
      </c>
      <c r="B1962" t="s">
        <v>4344</v>
      </c>
      <c r="C1962" t="s">
        <v>10</v>
      </c>
      <c r="D1962" t="s">
        <v>1605</v>
      </c>
      <c r="E1962">
        <v>91744</v>
      </c>
      <c r="F1962" t="s">
        <v>296</v>
      </c>
      <c r="G1962">
        <v>34.020121000000003</v>
      </c>
      <c r="H1962">
        <v>-117.94862000000001</v>
      </c>
    </row>
    <row r="1963" spans="1:8" x14ac:dyDescent="0.4">
      <c r="A1963" t="s">
        <v>4345</v>
      </c>
      <c r="B1963" t="s">
        <v>4346</v>
      </c>
      <c r="C1963">
        <v>11</v>
      </c>
      <c r="D1963" t="s">
        <v>2299</v>
      </c>
      <c r="E1963">
        <v>90744</v>
      </c>
      <c r="F1963" t="s">
        <v>296</v>
      </c>
      <c r="G1963">
        <v>33.776626999999998</v>
      </c>
      <c r="H1963">
        <v>-118.27422</v>
      </c>
    </row>
    <row r="1964" spans="1:8" x14ac:dyDescent="0.4">
      <c r="A1964" t="s">
        <v>4347</v>
      </c>
      <c r="B1964" t="s">
        <v>4348</v>
      </c>
      <c r="C1964" t="s">
        <v>10</v>
      </c>
      <c r="D1964" t="s">
        <v>325</v>
      </c>
      <c r="E1964">
        <v>90723</v>
      </c>
      <c r="F1964" t="s">
        <v>296</v>
      </c>
      <c r="G1964">
        <v>33.890715</v>
      </c>
      <c r="H1964">
        <v>-118.15145</v>
      </c>
    </row>
    <row r="1965" spans="1:8" x14ac:dyDescent="0.4">
      <c r="A1965" t="s">
        <v>4349</v>
      </c>
      <c r="B1965" t="s">
        <v>4350</v>
      </c>
      <c r="C1965" t="s">
        <v>10</v>
      </c>
      <c r="D1965" t="s">
        <v>1051</v>
      </c>
      <c r="E1965">
        <v>91731</v>
      </c>
      <c r="F1965" t="s">
        <v>296</v>
      </c>
      <c r="G1965">
        <v>34.076608</v>
      </c>
      <c r="H1965">
        <v>-118.0395</v>
      </c>
    </row>
    <row r="1966" spans="1:8" x14ac:dyDescent="0.4">
      <c r="A1966" t="s">
        <v>4351</v>
      </c>
      <c r="B1966" t="s">
        <v>4352</v>
      </c>
      <c r="C1966" t="s">
        <v>10</v>
      </c>
      <c r="D1966" t="s">
        <v>3018</v>
      </c>
      <c r="E1966">
        <v>90710</v>
      </c>
      <c r="F1966" t="s">
        <v>296</v>
      </c>
      <c r="G1966">
        <v>33.792555</v>
      </c>
      <c r="H1966">
        <v>-118.29779000000001</v>
      </c>
    </row>
    <row r="1967" spans="1:8" x14ac:dyDescent="0.4">
      <c r="A1967" t="s">
        <v>4353</v>
      </c>
      <c r="B1967" t="s">
        <v>4354</v>
      </c>
      <c r="C1967" t="s">
        <v>10</v>
      </c>
      <c r="D1967" t="s">
        <v>1076</v>
      </c>
      <c r="E1967">
        <v>90280</v>
      </c>
      <c r="F1967" t="s">
        <v>296</v>
      </c>
      <c r="G1967">
        <v>33.944141000000002</v>
      </c>
      <c r="H1967">
        <v>-118.20502999999999</v>
      </c>
    </row>
    <row r="1968" spans="1:8" x14ac:dyDescent="0.4">
      <c r="A1968" t="s">
        <v>4355</v>
      </c>
      <c r="B1968" t="s">
        <v>4356</v>
      </c>
      <c r="C1968" t="s">
        <v>10</v>
      </c>
      <c r="D1968" t="s">
        <v>1038</v>
      </c>
      <c r="E1968">
        <v>90242</v>
      </c>
      <c r="F1968" t="s">
        <v>296</v>
      </c>
      <c r="G1968">
        <v>33.924912999999997</v>
      </c>
      <c r="H1968">
        <v>-118.1541</v>
      </c>
    </row>
    <row r="1969" spans="1:8" x14ac:dyDescent="0.4">
      <c r="A1969" t="s">
        <v>149</v>
      </c>
      <c r="B1969" t="s">
        <v>4357</v>
      </c>
      <c r="C1969" t="s">
        <v>10</v>
      </c>
      <c r="D1969" t="s">
        <v>328</v>
      </c>
      <c r="E1969">
        <v>90201</v>
      </c>
      <c r="F1969" t="s">
        <v>296</v>
      </c>
      <c r="G1969">
        <v>33.975378999999997</v>
      </c>
      <c r="H1969">
        <v>-118.16255</v>
      </c>
    </row>
    <row r="1970" spans="1:8" x14ac:dyDescent="0.4">
      <c r="A1970" t="s">
        <v>4358</v>
      </c>
      <c r="B1970" t="s">
        <v>4359</v>
      </c>
      <c r="C1970" t="s">
        <v>10</v>
      </c>
      <c r="D1970" t="s">
        <v>302</v>
      </c>
      <c r="E1970">
        <v>90004</v>
      </c>
      <c r="F1970" t="s">
        <v>296</v>
      </c>
      <c r="G1970">
        <v>34.076489000000002</v>
      </c>
      <c r="H1970">
        <v>-118.29543</v>
      </c>
    </row>
    <row r="1971" spans="1:8" x14ac:dyDescent="0.4">
      <c r="A1971" t="s">
        <v>4360</v>
      </c>
      <c r="B1971" t="s">
        <v>4361</v>
      </c>
      <c r="C1971" t="s">
        <v>10</v>
      </c>
      <c r="D1971" t="s">
        <v>302</v>
      </c>
      <c r="E1971">
        <v>90003</v>
      </c>
      <c r="F1971" t="s">
        <v>296</v>
      </c>
      <c r="G1971">
        <v>33.986710000000002</v>
      </c>
      <c r="H1971">
        <v>-118.27424000000001</v>
      </c>
    </row>
    <row r="1972" spans="1:8" x14ac:dyDescent="0.4">
      <c r="A1972" t="s">
        <v>4362</v>
      </c>
      <c r="B1972" t="s">
        <v>4363</v>
      </c>
      <c r="C1972" t="s">
        <v>10</v>
      </c>
      <c r="D1972" t="s">
        <v>302</v>
      </c>
      <c r="E1972">
        <v>90005</v>
      </c>
      <c r="F1972" t="s">
        <v>296</v>
      </c>
      <c r="G1972">
        <v>34.057940000000002</v>
      </c>
      <c r="H1972">
        <v>-118.29313999999999</v>
      </c>
    </row>
    <row r="1973" spans="1:8" x14ac:dyDescent="0.4">
      <c r="A1973" t="s">
        <v>4364</v>
      </c>
      <c r="B1973" t="s">
        <v>4365</v>
      </c>
      <c r="C1973" t="s">
        <v>10</v>
      </c>
      <c r="D1973" t="s">
        <v>1024</v>
      </c>
      <c r="E1973">
        <v>90660</v>
      </c>
      <c r="F1973" t="s">
        <v>296</v>
      </c>
      <c r="G1973">
        <v>33.968353999999998</v>
      </c>
      <c r="H1973">
        <v>-118.09882</v>
      </c>
    </row>
    <row r="1974" spans="1:8" x14ac:dyDescent="0.4">
      <c r="A1974" t="s">
        <v>4366</v>
      </c>
      <c r="B1974" t="s">
        <v>4367</v>
      </c>
      <c r="C1974" t="s">
        <v>10</v>
      </c>
      <c r="D1974" t="s">
        <v>1076</v>
      </c>
      <c r="E1974">
        <v>90280</v>
      </c>
      <c r="F1974" t="s">
        <v>296</v>
      </c>
      <c r="G1974">
        <v>33.953848999999998</v>
      </c>
      <c r="H1974">
        <v>-118.21868000000001</v>
      </c>
    </row>
    <row r="1975" spans="1:8" x14ac:dyDescent="0.4">
      <c r="A1975" t="s">
        <v>4368</v>
      </c>
      <c r="B1975" t="s">
        <v>4369</v>
      </c>
      <c r="C1975" t="s">
        <v>10</v>
      </c>
      <c r="D1975" t="s">
        <v>302</v>
      </c>
      <c r="E1975">
        <v>90003</v>
      </c>
      <c r="F1975" t="s">
        <v>296</v>
      </c>
      <c r="G1975">
        <v>33.984662999999998</v>
      </c>
      <c r="H1975">
        <v>-118.2654</v>
      </c>
    </row>
    <row r="1976" spans="1:8" x14ac:dyDescent="0.4">
      <c r="A1976" t="s">
        <v>4370</v>
      </c>
      <c r="B1976" t="s">
        <v>4371</v>
      </c>
      <c r="C1976" t="s">
        <v>10</v>
      </c>
      <c r="D1976" t="s">
        <v>3880</v>
      </c>
      <c r="E1976">
        <v>91350</v>
      </c>
      <c r="F1976" t="s">
        <v>296</v>
      </c>
      <c r="G1976">
        <v>34.428092999999997</v>
      </c>
      <c r="H1976">
        <v>-118.53634</v>
      </c>
    </row>
    <row r="1977" spans="1:8" x14ac:dyDescent="0.4">
      <c r="A1977" t="s">
        <v>4372</v>
      </c>
      <c r="B1977" t="s">
        <v>4373</v>
      </c>
      <c r="C1977" t="s">
        <v>10</v>
      </c>
      <c r="D1977" t="s">
        <v>302</v>
      </c>
      <c r="E1977">
        <v>90047</v>
      </c>
      <c r="F1977" t="s">
        <v>296</v>
      </c>
      <c r="G1977">
        <v>33.974021999999998</v>
      </c>
      <c r="H1977">
        <v>-118.30897</v>
      </c>
    </row>
    <row r="1978" spans="1:8" x14ac:dyDescent="0.4">
      <c r="A1978" t="s">
        <v>4374</v>
      </c>
      <c r="B1978" t="s">
        <v>4375</v>
      </c>
      <c r="C1978" t="s">
        <v>10</v>
      </c>
      <c r="D1978" t="s">
        <v>401</v>
      </c>
      <c r="E1978">
        <v>90303</v>
      </c>
      <c r="F1978" t="s">
        <v>296</v>
      </c>
      <c r="G1978">
        <v>33.941814999999998</v>
      </c>
      <c r="H1978">
        <v>-118.34392</v>
      </c>
    </row>
    <row r="1979" spans="1:8" x14ac:dyDescent="0.4">
      <c r="A1979" t="s">
        <v>4376</v>
      </c>
      <c r="B1979" t="s">
        <v>4377</v>
      </c>
      <c r="C1979" t="s">
        <v>10</v>
      </c>
      <c r="D1979" t="s">
        <v>302</v>
      </c>
      <c r="E1979">
        <v>90003</v>
      </c>
      <c r="F1979" t="s">
        <v>296</v>
      </c>
      <c r="G1979">
        <v>33.974516000000001</v>
      </c>
      <c r="H1979">
        <v>-118.26882000000001</v>
      </c>
    </row>
    <row r="1980" spans="1:8" x14ac:dyDescent="0.4">
      <c r="A1980" t="s">
        <v>4378</v>
      </c>
      <c r="B1980" t="s">
        <v>4379</v>
      </c>
      <c r="C1980" t="s">
        <v>10</v>
      </c>
      <c r="D1980" t="s">
        <v>1073</v>
      </c>
      <c r="E1980">
        <v>91331</v>
      </c>
      <c r="F1980" t="s">
        <v>296</v>
      </c>
      <c r="G1980">
        <v>34.267712000000003</v>
      </c>
      <c r="H1980">
        <v>-118.41925999999999</v>
      </c>
    </row>
    <row r="1981" spans="1:8" x14ac:dyDescent="0.4">
      <c r="A1981" t="s">
        <v>4380</v>
      </c>
      <c r="B1981" t="s">
        <v>4381</v>
      </c>
      <c r="C1981" t="s">
        <v>10</v>
      </c>
      <c r="D1981" t="s">
        <v>525</v>
      </c>
      <c r="E1981">
        <v>90602</v>
      </c>
      <c r="F1981" t="s">
        <v>296</v>
      </c>
      <c r="G1981">
        <v>33.973469999999999</v>
      </c>
      <c r="H1981">
        <v>-118.03773</v>
      </c>
    </row>
    <row r="1982" spans="1:8" x14ac:dyDescent="0.4">
      <c r="A1982" t="s">
        <v>4382</v>
      </c>
      <c r="B1982" t="s">
        <v>4383</v>
      </c>
      <c r="C1982" t="s">
        <v>10</v>
      </c>
      <c r="D1982" t="s">
        <v>2096</v>
      </c>
      <c r="E1982">
        <v>91770</v>
      </c>
      <c r="F1982" t="s">
        <v>296</v>
      </c>
      <c r="G1982">
        <v>34.063184999999997</v>
      </c>
      <c r="H1982">
        <v>-118.08884</v>
      </c>
    </row>
    <row r="1983" spans="1:8" x14ac:dyDescent="0.4">
      <c r="A1983" t="s">
        <v>4384</v>
      </c>
      <c r="B1983" t="s">
        <v>4385</v>
      </c>
      <c r="C1983" t="s">
        <v>10</v>
      </c>
      <c r="D1983" t="s">
        <v>1001</v>
      </c>
      <c r="E1983">
        <v>91606</v>
      </c>
      <c r="F1983" t="s">
        <v>296</v>
      </c>
      <c r="G1983">
        <v>34.193272</v>
      </c>
      <c r="H1983">
        <v>-118.39538</v>
      </c>
    </row>
    <row r="1984" spans="1:8" x14ac:dyDescent="0.4">
      <c r="A1984" t="s">
        <v>4386</v>
      </c>
      <c r="B1984" t="s">
        <v>4387</v>
      </c>
      <c r="C1984" t="s">
        <v>10</v>
      </c>
      <c r="D1984" t="s">
        <v>1045</v>
      </c>
      <c r="E1984">
        <v>90745</v>
      </c>
      <c r="F1984" t="s">
        <v>296</v>
      </c>
      <c r="G1984">
        <v>33.799568000000001</v>
      </c>
      <c r="H1984">
        <v>-118.27367</v>
      </c>
    </row>
    <row r="1985" spans="1:8" x14ac:dyDescent="0.4">
      <c r="A1985" t="s">
        <v>4388</v>
      </c>
      <c r="B1985" t="s">
        <v>4389</v>
      </c>
      <c r="C1985" t="s">
        <v>10</v>
      </c>
      <c r="D1985" t="s">
        <v>305</v>
      </c>
      <c r="E1985">
        <v>90277</v>
      </c>
      <c r="F1985" t="s">
        <v>296</v>
      </c>
      <c r="G1985">
        <v>33.820929</v>
      </c>
      <c r="H1985">
        <v>-118.38433999999999</v>
      </c>
    </row>
    <row r="1986" spans="1:8" x14ac:dyDescent="0.4">
      <c r="A1986" t="s">
        <v>4390</v>
      </c>
      <c r="B1986" t="s">
        <v>4391</v>
      </c>
      <c r="C1986" t="s">
        <v>10</v>
      </c>
      <c r="D1986" t="s">
        <v>305</v>
      </c>
      <c r="E1986">
        <v>90277</v>
      </c>
      <c r="F1986" t="s">
        <v>296</v>
      </c>
      <c r="G1986">
        <v>33.852324000000003</v>
      </c>
      <c r="H1986">
        <v>-118.38952</v>
      </c>
    </row>
    <row r="1987" spans="1:8" x14ac:dyDescent="0.4">
      <c r="A1987" t="s">
        <v>4392</v>
      </c>
      <c r="B1987" t="s">
        <v>4393</v>
      </c>
      <c r="C1987" t="s">
        <v>10</v>
      </c>
      <c r="D1987" t="s">
        <v>308</v>
      </c>
      <c r="E1987">
        <v>90813</v>
      </c>
      <c r="F1987" t="s">
        <v>296</v>
      </c>
      <c r="G1987">
        <v>33.782359999999997</v>
      </c>
      <c r="H1987">
        <v>-118.17383</v>
      </c>
    </row>
    <row r="1988" spans="1:8" x14ac:dyDescent="0.4">
      <c r="A1988" t="s">
        <v>4394</v>
      </c>
      <c r="B1988" t="s">
        <v>4395</v>
      </c>
      <c r="C1988" t="s">
        <v>10</v>
      </c>
      <c r="D1988" t="s">
        <v>1437</v>
      </c>
      <c r="E1988">
        <v>90262</v>
      </c>
      <c r="F1988" t="s">
        <v>296</v>
      </c>
      <c r="G1988">
        <v>33.944398</v>
      </c>
      <c r="H1988">
        <v>-118.21583</v>
      </c>
    </row>
    <row r="1989" spans="1:8" x14ac:dyDescent="0.4">
      <c r="A1989" t="s">
        <v>4396</v>
      </c>
      <c r="B1989" t="s">
        <v>4397</v>
      </c>
      <c r="C1989" t="s">
        <v>1840</v>
      </c>
      <c r="D1989" t="s">
        <v>308</v>
      </c>
      <c r="E1989">
        <v>90804</v>
      </c>
      <c r="F1989" t="s">
        <v>296</v>
      </c>
      <c r="G1989">
        <v>33.782884000000003</v>
      </c>
      <c r="H1989">
        <v>-118.16529</v>
      </c>
    </row>
    <row r="1990" spans="1:8" x14ac:dyDescent="0.4">
      <c r="A1990" t="s">
        <v>4398</v>
      </c>
      <c r="B1990" t="s">
        <v>4399</v>
      </c>
      <c r="C1990" t="s">
        <v>10</v>
      </c>
      <c r="D1990" t="s">
        <v>993</v>
      </c>
      <c r="E1990">
        <v>90503</v>
      </c>
      <c r="F1990" t="s">
        <v>296</v>
      </c>
      <c r="G1990">
        <v>33.857621000000002</v>
      </c>
      <c r="H1990">
        <v>-118.36335</v>
      </c>
    </row>
    <row r="1991" spans="1:8" x14ac:dyDescent="0.4">
      <c r="A1991" t="s">
        <v>4400</v>
      </c>
      <c r="B1991" t="s">
        <v>4401</v>
      </c>
      <c r="C1991" t="s">
        <v>10</v>
      </c>
      <c r="D1991" t="s">
        <v>1513</v>
      </c>
      <c r="E1991">
        <v>93551</v>
      </c>
      <c r="F1991" t="s">
        <v>296</v>
      </c>
      <c r="G1991">
        <v>34.629752000000003</v>
      </c>
      <c r="H1991">
        <v>-118.22035</v>
      </c>
    </row>
    <row r="1992" spans="1:8" x14ac:dyDescent="0.4">
      <c r="A1992" t="s">
        <v>4402</v>
      </c>
      <c r="B1992" t="s">
        <v>4403</v>
      </c>
      <c r="C1992" t="s">
        <v>10</v>
      </c>
      <c r="D1992" t="s">
        <v>3793</v>
      </c>
      <c r="E1992">
        <v>91765</v>
      </c>
      <c r="F1992" t="s">
        <v>296</v>
      </c>
      <c r="G1992">
        <v>34.021827000000002</v>
      </c>
      <c r="H1992">
        <v>-117.8095</v>
      </c>
    </row>
    <row r="1993" spans="1:8" x14ac:dyDescent="0.4">
      <c r="A1993" t="s">
        <v>4404</v>
      </c>
      <c r="B1993" t="s">
        <v>4405</v>
      </c>
      <c r="C1993" t="s">
        <v>10</v>
      </c>
      <c r="D1993" t="s">
        <v>308</v>
      </c>
      <c r="E1993">
        <v>90813</v>
      </c>
      <c r="F1993" t="s">
        <v>296</v>
      </c>
      <c r="G1993">
        <v>33.778967999999999</v>
      </c>
      <c r="H1993">
        <v>-118.17334</v>
      </c>
    </row>
    <row r="1994" spans="1:8" x14ac:dyDescent="0.4">
      <c r="A1994" t="s">
        <v>4406</v>
      </c>
      <c r="B1994" t="s">
        <v>4407</v>
      </c>
      <c r="C1994" t="s">
        <v>10</v>
      </c>
      <c r="D1994" t="s">
        <v>302</v>
      </c>
      <c r="E1994">
        <v>90011</v>
      </c>
      <c r="F1994" t="s">
        <v>296</v>
      </c>
      <c r="G1994">
        <v>33.998339000000001</v>
      </c>
      <c r="H1994">
        <v>-118.25232</v>
      </c>
    </row>
    <row r="1995" spans="1:8" x14ac:dyDescent="0.4">
      <c r="A1995" t="s">
        <v>4408</v>
      </c>
      <c r="B1995" t="s">
        <v>4409</v>
      </c>
      <c r="C1995" t="s">
        <v>10</v>
      </c>
      <c r="D1995" t="s">
        <v>2163</v>
      </c>
      <c r="E1995">
        <v>91706</v>
      </c>
      <c r="F1995" t="s">
        <v>296</v>
      </c>
      <c r="G1995">
        <v>34.091951000000002</v>
      </c>
      <c r="H1995">
        <v>-117.97315999999999</v>
      </c>
    </row>
    <row r="1996" spans="1:8" x14ac:dyDescent="0.4">
      <c r="A1996" t="s">
        <v>4410</v>
      </c>
      <c r="B1996" t="s">
        <v>4411</v>
      </c>
      <c r="C1996" t="s">
        <v>10</v>
      </c>
      <c r="D1996" t="s">
        <v>993</v>
      </c>
      <c r="E1996">
        <v>90503</v>
      </c>
      <c r="F1996" t="s">
        <v>296</v>
      </c>
      <c r="G1996">
        <v>33.838948000000002</v>
      </c>
      <c r="H1996">
        <v>-118.35533</v>
      </c>
    </row>
    <row r="1997" spans="1:8" x14ac:dyDescent="0.4">
      <c r="A1997" t="s">
        <v>4412</v>
      </c>
      <c r="B1997" t="s">
        <v>4413</v>
      </c>
      <c r="C1997" t="s">
        <v>10</v>
      </c>
      <c r="D1997" t="s">
        <v>299</v>
      </c>
      <c r="E1997">
        <v>90732</v>
      </c>
      <c r="F1997" t="s">
        <v>296</v>
      </c>
      <c r="G1997">
        <v>33.723956000000001</v>
      </c>
      <c r="H1997">
        <v>-118.31339</v>
      </c>
    </row>
    <row r="1998" spans="1:8" x14ac:dyDescent="0.4">
      <c r="A1998" t="s">
        <v>4414</v>
      </c>
      <c r="B1998" t="s">
        <v>4415</v>
      </c>
      <c r="C1998" t="s">
        <v>10</v>
      </c>
      <c r="D1998" t="s">
        <v>4416</v>
      </c>
      <c r="E1998">
        <v>91321</v>
      </c>
      <c r="F1998" t="s">
        <v>296</v>
      </c>
      <c r="G1998">
        <v>34.378210000000003</v>
      </c>
      <c r="H1998">
        <v>-118.52744</v>
      </c>
    </row>
    <row r="1999" spans="1:8" x14ac:dyDescent="0.4">
      <c r="A1999" t="s">
        <v>4417</v>
      </c>
      <c r="B1999" t="s">
        <v>4418</v>
      </c>
      <c r="C1999" t="s">
        <v>10</v>
      </c>
      <c r="D1999" t="s">
        <v>302</v>
      </c>
      <c r="E1999">
        <v>90011</v>
      </c>
      <c r="F1999" t="s">
        <v>296</v>
      </c>
      <c r="G1999">
        <v>34.009408000000001</v>
      </c>
      <c r="H1999">
        <v>-118.26958999999999</v>
      </c>
    </row>
    <row r="2000" spans="1:8" x14ac:dyDescent="0.4">
      <c r="A2000" t="s">
        <v>4419</v>
      </c>
      <c r="B2000" t="s">
        <v>4420</v>
      </c>
      <c r="C2000" t="s">
        <v>10</v>
      </c>
      <c r="D2000" t="s">
        <v>302</v>
      </c>
      <c r="E2000">
        <v>90047</v>
      </c>
      <c r="F2000" t="s">
        <v>296</v>
      </c>
      <c r="G2000">
        <v>33.989404999999998</v>
      </c>
      <c r="H2000">
        <v>-118.31328999999999</v>
      </c>
    </row>
    <row r="2001" spans="1:8" x14ac:dyDescent="0.4">
      <c r="A2001" t="s">
        <v>4421</v>
      </c>
      <c r="B2001" t="s">
        <v>4422</v>
      </c>
      <c r="C2001" t="s">
        <v>10</v>
      </c>
      <c r="D2001" t="s">
        <v>3501</v>
      </c>
      <c r="E2001">
        <v>91010</v>
      </c>
      <c r="F2001" t="s">
        <v>296</v>
      </c>
      <c r="G2001">
        <v>34.14076</v>
      </c>
      <c r="H2001">
        <v>-117.97872</v>
      </c>
    </row>
    <row r="2002" spans="1:8" x14ac:dyDescent="0.4">
      <c r="A2002" t="s">
        <v>4423</v>
      </c>
      <c r="B2002" t="s">
        <v>4424</v>
      </c>
      <c r="C2002" t="s">
        <v>10</v>
      </c>
      <c r="D2002" t="s">
        <v>342</v>
      </c>
      <c r="E2002">
        <v>91505</v>
      </c>
      <c r="F2002" t="s">
        <v>296</v>
      </c>
      <c r="G2002">
        <v>34.159781000000002</v>
      </c>
      <c r="H2002">
        <v>-118.34475999999999</v>
      </c>
    </row>
    <row r="2003" spans="1:8" x14ac:dyDescent="0.4">
      <c r="A2003" t="s">
        <v>4425</v>
      </c>
      <c r="B2003" t="s">
        <v>4426</v>
      </c>
      <c r="C2003" t="s">
        <v>10</v>
      </c>
      <c r="D2003" t="s">
        <v>401</v>
      </c>
      <c r="E2003">
        <v>90302</v>
      </c>
      <c r="F2003" t="s">
        <v>296</v>
      </c>
      <c r="G2003">
        <v>33.975745000000003</v>
      </c>
      <c r="H2003">
        <v>-118.35762</v>
      </c>
    </row>
    <row r="2004" spans="1:8" x14ac:dyDescent="0.4">
      <c r="A2004" t="s">
        <v>4427</v>
      </c>
      <c r="B2004" t="s">
        <v>4428</v>
      </c>
      <c r="C2004" t="s">
        <v>10</v>
      </c>
      <c r="D2004" t="s">
        <v>302</v>
      </c>
      <c r="E2004">
        <v>90035</v>
      </c>
      <c r="F2004" t="s">
        <v>296</v>
      </c>
      <c r="G2004">
        <v>34.043683000000001</v>
      </c>
      <c r="H2004">
        <v>-118.37689</v>
      </c>
    </row>
    <row r="2005" spans="1:8" x14ac:dyDescent="0.4">
      <c r="A2005" t="s">
        <v>4313</v>
      </c>
      <c r="B2005" t="s">
        <v>4429</v>
      </c>
      <c r="C2005" t="s">
        <v>10</v>
      </c>
      <c r="D2005" t="s">
        <v>4430</v>
      </c>
      <c r="E2005">
        <v>92833</v>
      </c>
      <c r="F2005" t="s">
        <v>296</v>
      </c>
      <c r="G2005">
        <v>33.858725</v>
      </c>
      <c r="H2005">
        <v>-117.97105000000001</v>
      </c>
    </row>
    <row r="2006" spans="1:8" x14ac:dyDescent="0.4">
      <c r="A2006" t="s">
        <v>4431</v>
      </c>
      <c r="B2006" t="s">
        <v>4432</v>
      </c>
      <c r="C2006" t="s">
        <v>10</v>
      </c>
      <c r="D2006" t="s">
        <v>302</v>
      </c>
      <c r="E2006">
        <v>90019</v>
      </c>
      <c r="F2006" t="s">
        <v>296</v>
      </c>
      <c r="G2006">
        <v>34.044457000000001</v>
      </c>
      <c r="H2006">
        <v>-118.35760000000001</v>
      </c>
    </row>
    <row r="2007" spans="1:8" x14ac:dyDescent="0.4">
      <c r="A2007" t="s">
        <v>4433</v>
      </c>
      <c r="B2007" t="s">
        <v>4434</v>
      </c>
      <c r="C2007" t="s">
        <v>10</v>
      </c>
      <c r="D2007" t="s">
        <v>308</v>
      </c>
      <c r="E2007">
        <v>90805</v>
      </c>
      <c r="F2007" t="s">
        <v>296</v>
      </c>
      <c r="G2007">
        <v>33.850726999999999</v>
      </c>
      <c r="H2007">
        <v>-118.19497</v>
      </c>
    </row>
    <row r="2008" spans="1:8" x14ac:dyDescent="0.4">
      <c r="A2008" t="s">
        <v>4435</v>
      </c>
      <c r="B2008" t="s">
        <v>4436</v>
      </c>
      <c r="C2008" t="s">
        <v>10</v>
      </c>
      <c r="D2008" t="s">
        <v>1038</v>
      </c>
      <c r="E2008">
        <v>90242</v>
      </c>
      <c r="F2008" t="s">
        <v>296</v>
      </c>
      <c r="G2008">
        <v>33.924357000000001</v>
      </c>
      <c r="H2008">
        <v>-118.12911</v>
      </c>
    </row>
    <row r="2009" spans="1:8" x14ac:dyDescent="0.4">
      <c r="A2009" t="s">
        <v>4437</v>
      </c>
      <c r="B2009" t="s">
        <v>4438</v>
      </c>
      <c r="C2009" t="s">
        <v>10</v>
      </c>
      <c r="D2009" t="s">
        <v>342</v>
      </c>
      <c r="E2009">
        <v>91502</v>
      </c>
      <c r="F2009" t="s">
        <v>296</v>
      </c>
      <c r="G2009">
        <v>34.189160000000001</v>
      </c>
      <c r="H2009">
        <v>-118.32549</v>
      </c>
    </row>
    <row r="2010" spans="1:8" x14ac:dyDescent="0.4">
      <c r="A2010" t="s">
        <v>4439</v>
      </c>
      <c r="B2010" t="s">
        <v>4440</v>
      </c>
      <c r="C2010" t="s">
        <v>10</v>
      </c>
      <c r="D2010" t="s">
        <v>3793</v>
      </c>
      <c r="E2010">
        <v>91765</v>
      </c>
      <c r="F2010" t="s">
        <v>296</v>
      </c>
      <c r="G2010">
        <v>34.001263000000002</v>
      </c>
      <c r="H2010">
        <v>-117.81061</v>
      </c>
    </row>
    <row r="2011" spans="1:8" x14ac:dyDescent="0.4">
      <c r="A2011" t="s">
        <v>4313</v>
      </c>
      <c r="B2011" t="s">
        <v>4441</v>
      </c>
      <c r="C2011" t="s">
        <v>10</v>
      </c>
      <c r="D2011" t="s">
        <v>4442</v>
      </c>
      <c r="E2011">
        <v>92647</v>
      </c>
      <c r="F2011" t="s">
        <v>3494</v>
      </c>
      <c r="G2011">
        <v>33.709248000000002</v>
      </c>
      <c r="H2011">
        <v>-117.98903</v>
      </c>
    </row>
    <row r="2012" spans="1:8" x14ac:dyDescent="0.4">
      <c r="A2012" t="s">
        <v>4443</v>
      </c>
      <c r="B2012" t="s">
        <v>4444</v>
      </c>
      <c r="C2012" t="s">
        <v>10</v>
      </c>
      <c r="D2012" t="s">
        <v>302</v>
      </c>
      <c r="E2012">
        <v>90063</v>
      </c>
      <c r="F2012" t="s">
        <v>296</v>
      </c>
      <c r="G2012">
        <v>34.055971</v>
      </c>
      <c r="H2012">
        <v>-118.17759</v>
      </c>
    </row>
    <row r="2013" spans="1:8" x14ac:dyDescent="0.4">
      <c r="A2013" t="s">
        <v>4445</v>
      </c>
      <c r="B2013" t="s">
        <v>4446</v>
      </c>
      <c r="C2013" t="s">
        <v>10</v>
      </c>
      <c r="D2013" t="s">
        <v>1006</v>
      </c>
      <c r="E2013">
        <v>90250</v>
      </c>
      <c r="F2013" t="s">
        <v>296</v>
      </c>
      <c r="G2013">
        <v>33.911817999999997</v>
      </c>
      <c r="H2013">
        <v>-118.34415</v>
      </c>
    </row>
    <row r="2014" spans="1:8" x14ac:dyDescent="0.4">
      <c r="A2014" t="s">
        <v>4447</v>
      </c>
      <c r="B2014" t="s">
        <v>4448</v>
      </c>
      <c r="C2014" t="s">
        <v>4449</v>
      </c>
      <c r="D2014" t="s">
        <v>302</v>
      </c>
      <c r="E2014">
        <v>90058</v>
      </c>
      <c r="F2014" t="s">
        <v>296</v>
      </c>
      <c r="G2014">
        <v>34.004317</v>
      </c>
      <c r="H2014">
        <v>-118.24271</v>
      </c>
    </row>
    <row r="2015" spans="1:8" x14ac:dyDescent="0.4">
      <c r="A2015" t="s">
        <v>4450</v>
      </c>
      <c r="B2015" t="s">
        <v>4451</v>
      </c>
      <c r="C2015" t="s">
        <v>10</v>
      </c>
      <c r="D2015" t="s">
        <v>302</v>
      </c>
      <c r="E2015">
        <v>90063</v>
      </c>
      <c r="F2015" t="s">
        <v>296</v>
      </c>
      <c r="G2015">
        <v>34.040545999999999</v>
      </c>
      <c r="H2015">
        <v>-118.17805</v>
      </c>
    </row>
    <row r="2016" spans="1:8" x14ac:dyDescent="0.4">
      <c r="A2016" t="s">
        <v>4452</v>
      </c>
      <c r="B2016" t="s">
        <v>4453</v>
      </c>
      <c r="C2016" t="s">
        <v>10</v>
      </c>
      <c r="D2016" t="s">
        <v>308</v>
      </c>
      <c r="E2016">
        <v>90805</v>
      </c>
      <c r="F2016" t="s">
        <v>296</v>
      </c>
      <c r="G2016">
        <v>33.854320999999999</v>
      </c>
      <c r="H2016">
        <v>-118.18961</v>
      </c>
    </row>
    <row r="2017" spans="1:8" x14ac:dyDescent="0.4">
      <c r="A2017" t="s">
        <v>4454</v>
      </c>
      <c r="B2017" t="s">
        <v>4455</v>
      </c>
      <c r="C2017" t="s">
        <v>10</v>
      </c>
      <c r="D2017" t="s">
        <v>302</v>
      </c>
      <c r="E2017">
        <v>90011</v>
      </c>
      <c r="F2017" t="s">
        <v>296</v>
      </c>
      <c r="G2017">
        <v>34.017775</v>
      </c>
      <c r="H2017">
        <v>-118.24934</v>
      </c>
    </row>
    <row r="2018" spans="1:8" x14ac:dyDescent="0.4">
      <c r="A2018" t="s">
        <v>4456</v>
      </c>
      <c r="B2018" t="s">
        <v>4457</v>
      </c>
      <c r="C2018" t="s">
        <v>10</v>
      </c>
      <c r="D2018" t="s">
        <v>1076</v>
      </c>
      <c r="E2018">
        <v>90280</v>
      </c>
      <c r="F2018" t="s">
        <v>296</v>
      </c>
      <c r="G2018">
        <v>33.945818000000003</v>
      </c>
      <c r="H2018">
        <v>-118.22029999999999</v>
      </c>
    </row>
    <row r="2019" spans="1:8" x14ac:dyDescent="0.4">
      <c r="A2019" t="s">
        <v>4458</v>
      </c>
      <c r="B2019" t="s">
        <v>4459</v>
      </c>
      <c r="C2019" t="s">
        <v>10</v>
      </c>
      <c r="D2019" t="s">
        <v>308</v>
      </c>
      <c r="E2019">
        <v>90804</v>
      </c>
      <c r="F2019" t="s">
        <v>296</v>
      </c>
      <c r="G2019">
        <v>33.779138000000003</v>
      </c>
      <c r="H2019">
        <v>-118.16691</v>
      </c>
    </row>
    <row r="2020" spans="1:8" x14ac:dyDescent="0.4">
      <c r="A2020" t="s">
        <v>4460</v>
      </c>
      <c r="B2020" t="s">
        <v>4461</v>
      </c>
      <c r="C2020" t="s">
        <v>10</v>
      </c>
      <c r="D2020" t="s">
        <v>970</v>
      </c>
      <c r="E2020">
        <v>90650</v>
      </c>
      <c r="F2020" t="s">
        <v>296</v>
      </c>
      <c r="G2020">
        <v>33.910769999999999</v>
      </c>
      <c r="H2020">
        <v>-118.07424</v>
      </c>
    </row>
    <row r="2021" spans="1:8" x14ac:dyDescent="0.4">
      <c r="A2021" t="s">
        <v>4462</v>
      </c>
      <c r="B2021" t="s">
        <v>4463</v>
      </c>
      <c r="C2021" t="s">
        <v>10</v>
      </c>
      <c r="D2021" t="s">
        <v>302</v>
      </c>
      <c r="E2021">
        <v>90063</v>
      </c>
      <c r="F2021" t="s">
        <v>296</v>
      </c>
      <c r="G2021">
        <v>34.036357000000002</v>
      </c>
      <c r="H2021">
        <v>-118.18416000000001</v>
      </c>
    </row>
    <row r="2022" spans="1:8" x14ac:dyDescent="0.4">
      <c r="A2022" t="s">
        <v>4464</v>
      </c>
      <c r="B2022" t="s">
        <v>4465</v>
      </c>
      <c r="C2022" t="s">
        <v>10</v>
      </c>
      <c r="D2022" t="s">
        <v>1001</v>
      </c>
      <c r="E2022">
        <v>91601</v>
      </c>
      <c r="F2022" t="s">
        <v>296</v>
      </c>
      <c r="G2022">
        <v>34.171886999999998</v>
      </c>
      <c r="H2022">
        <v>-118.37378</v>
      </c>
    </row>
    <row r="2023" spans="1:8" x14ac:dyDescent="0.4">
      <c r="A2023" t="s">
        <v>4466</v>
      </c>
      <c r="B2023" t="s">
        <v>4467</v>
      </c>
      <c r="C2023" t="s">
        <v>10</v>
      </c>
      <c r="D2023" t="s">
        <v>302</v>
      </c>
      <c r="E2023">
        <v>90011</v>
      </c>
      <c r="F2023" t="s">
        <v>296</v>
      </c>
      <c r="G2023">
        <v>33.996853999999999</v>
      </c>
      <c r="H2023">
        <v>-118.26467</v>
      </c>
    </row>
    <row r="2024" spans="1:8" x14ac:dyDescent="0.4">
      <c r="A2024" t="s">
        <v>4468</v>
      </c>
      <c r="B2024" t="s">
        <v>4469</v>
      </c>
      <c r="C2024" t="s">
        <v>10</v>
      </c>
      <c r="D2024" t="s">
        <v>302</v>
      </c>
      <c r="E2024">
        <v>90004</v>
      </c>
      <c r="F2024" t="s">
        <v>296</v>
      </c>
      <c r="G2024">
        <v>34.069232</v>
      </c>
      <c r="H2024">
        <v>-118.29818</v>
      </c>
    </row>
    <row r="2025" spans="1:8" x14ac:dyDescent="0.4">
      <c r="A2025" t="s">
        <v>4470</v>
      </c>
      <c r="B2025" t="s">
        <v>4471</v>
      </c>
      <c r="C2025" t="s">
        <v>10</v>
      </c>
      <c r="D2025" t="s">
        <v>973</v>
      </c>
      <c r="E2025">
        <v>91766</v>
      </c>
      <c r="F2025" t="s">
        <v>296</v>
      </c>
      <c r="G2025">
        <v>34.0351</v>
      </c>
      <c r="H2025">
        <v>-117.75069000000001</v>
      </c>
    </row>
    <row r="2026" spans="1:8" x14ac:dyDescent="0.4">
      <c r="A2026" t="s">
        <v>4472</v>
      </c>
      <c r="B2026" t="s">
        <v>4473</v>
      </c>
      <c r="C2026" t="s">
        <v>10</v>
      </c>
      <c r="D2026" t="s">
        <v>973</v>
      </c>
      <c r="E2026">
        <v>91767</v>
      </c>
      <c r="F2026" t="s">
        <v>296</v>
      </c>
      <c r="G2026">
        <v>34.062004000000002</v>
      </c>
      <c r="H2026">
        <v>-117.73772</v>
      </c>
    </row>
    <row r="2027" spans="1:8" x14ac:dyDescent="0.4">
      <c r="A2027" t="s">
        <v>4474</v>
      </c>
      <c r="B2027" t="s">
        <v>4475</v>
      </c>
      <c r="C2027" t="s">
        <v>10</v>
      </c>
      <c r="D2027" t="s">
        <v>973</v>
      </c>
      <c r="E2027">
        <v>91768</v>
      </c>
      <c r="F2027" t="s">
        <v>296</v>
      </c>
      <c r="G2027">
        <v>34.062491000000001</v>
      </c>
      <c r="H2027">
        <v>-117.77828</v>
      </c>
    </row>
    <row r="2028" spans="1:8" x14ac:dyDescent="0.4">
      <c r="A2028" t="s">
        <v>4476</v>
      </c>
      <c r="B2028" t="s">
        <v>4477</v>
      </c>
      <c r="C2028" t="s">
        <v>10</v>
      </c>
      <c r="D2028" t="s">
        <v>299</v>
      </c>
      <c r="E2028">
        <v>90732</v>
      </c>
      <c r="F2028" t="s">
        <v>296</v>
      </c>
      <c r="G2028">
        <v>33.765053000000002</v>
      </c>
      <c r="H2028">
        <v>-118.31014999999999</v>
      </c>
    </row>
    <row r="2029" spans="1:8" x14ac:dyDescent="0.4">
      <c r="A2029" t="s">
        <v>4478</v>
      </c>
      <c r="B2029" t="s">
        <v>4479</v>
      </c>
      <c r="C2029" t="s">
        <v>10</v>
      </c>
      <c r="D2029" t="s">
        <v>1432</v>
      </c>
      <c r="E2029">
        <v>90270</v>
      </c>
      <c r="F2029" t="s">
        <v>296</v>
      </c>
      <c r="G2029">
        <v>33.990243999999997</v>
      </c>
      <c r="H2029">
        <v>-118.18541999999999</v>
      </c>
    </row>
    <row r="2030" spans="1:8" x14ac:dyDescent="0.4">
      <c r="A2030" t="s">
        <v>2153</v>
      </c>
      <c r="B2030" t="s">
        <v>4480</v>
      </c>
      <c r="C2030" t="s">
        <v>10</v>
      </c>
      <c r="D2030" t="s">
        <v>530</v>
      </c>
      <c r="E2030">
        <v>90247</v>
      </c>
      <c r="F2030" t="s">
        <v>296</v>
      </c>
      <c r="G2030">
        <v>33.916628000000003</v>
      </c>
      <c r="H2030">
        <v>-118.2979</v>
      </c>
    </row>
    <row r="2031" spans="1:8" x14ac:dyDescent="0.4">
      <c r="A2031" t="s">
        <v>4481</v>
      </c>
      <c r="B2031" t="s">
        <v>4482</v>
      </c>
      <c r="C2031" t="s">
        <v>10</v>
      </c>
      <c r="D2031" t="s">
        <v>2110</v>
      </c>
      <c r="E2031">
        <v>91343</v>
      </c>
      <c r="F2031" t="s">
        <v>296</v>
      </c>
      <c r="G2031">
        <v>34.228067000000003</v>
      </c>
      <c r="H2031">
        <v>-118.46517</v>
      </c>
    </row>
    <row r="2032" spans="1:8" x14ac:dyDescent="0.4">
      <c r="A2032" t="s">
        <v>4483</v>
      </c>
      <c r="B2032" t="s">
        <v>4484</v>
      </c>
      <c r="C2032" t="s">
        <v>10</v>
      </c>
      <c r="D2032" t="s">
        <v>1508</v>
      </c>
      <c r="E2032">
        <v>90221</v>
      </c>
      <c r="F2032" t="s">
        <v>296</v>
      </c>
      <c r="G2032">
        <v>33.910012999999999</v>
      </c>
      <c r="H2032">
        <v>-118.20769</v>
      </c>
    </row>
    <row r="2033" spans="1:8" x14ac:dyDescent="0.4">
      <c r="A2033" t="s">
        <v>4485</v>
      </c>
      <c r="B2033" t="s">
        <v>4486</v>
      </c>
      <c r="C2033" t="s">
        <v>10</v>
      </c>
      <c r="D2033" t="s">
        <v>1038</v>
      </c>
      <c r="E2033">
        <v>90242</v>
      </c>
      <c r="F2033" t="s">
        <v>296</v>
      </c>
      <c r="G2033">
        <v>33.910440000000001</v>
      </c>
      <c r="H2033">
        <v>-118.11617</v>
      </c>
    </row>
    <row r="2034" spans="1:8" x14ac:dyDescent="0.4">
      <c r="A2034" t="s">
        <v>4487</v>
      </c>
      <c r="B2034" t="s">
        <v>4488</v>
      </c>
      <c r="C2034" t="s">
        <v>10</v>
      </c>
      <c r="D2034" t="s">
        <v>1051</v>
      </c>
      <c r="E2034">
        <v>91733</v>
      </c>
      <c r="F2034" t="s">
        <v>296</v>
      </c>
      <c r="G2034">
        <v>34.062539000000001</v>
      </c>
      <c r="H2034">
        <v>-118.03964999999999</v>
      </c>
    </row>
    <row r="2035" spans="1:8" x14ac:dyDescent="0.4">
      <c r="A2035" t="s">
        <v>4489</v>
      </c>
      <c r="B2035" t="s">
        <v>4490</v>
      </c>
      <c r="C2035" t="s">
        <v>10</v>
      </c>
      <c r="D2035" t="s">
        <v>302</v>
      </c>
      <c r="E2035">
        <v>90004</v>
      </c>
      <c r="F2035" t="s">
        <v>296</v>
      </c>
      <c r="G2035">
        <v>34.076315999999998</v>
      </c>
      <c r="H2035">
        <v>-118.29244</v>
      </c>
    </row>
    <row r="2036" spans="1:8" x14ac:dyDescent="0.4">
      <c r="A2036" t="s">
        <v>4491</v>
      </c>
      <c r="B2036" t="s">
        <v>4492</v>
      </c>
      <c r="C2036" t="s">
        <v>10</v>
      </c>
      <c r="D2036" t="s">
        <v>308</v>
      </c>
      <c r="E2036">
        <v>90810</v>
      </c>
      <c r="F2036" t="s">
        <v>296</v>
      </c>
      <c r="G2036">
        <v>33.824027000000001</v>
      </c>
      <c r="H2036">
        <v>-118.22355</v>
      </c>
    </row>
    <row r="2037" spans="1:8" x14ac:dyDescent="0.4">
      <c r="A2037" t="s">
        <v>2848</v>
      </c>
      <c r="B2037" t="s">
        <v>4493</v>
      </c>
      <c r="C2037" t="s">
        <v>10</v>
      </c>
      <c r="D2037" t="s">
        <v>2299</v>
      </c>
      <c r="E2037">
        <v>90744</v>
      </c>
      <c r="F2037" t="s">
        <v>296</v>
      </c>
      <c r="G2037">
        <v>33.787238000000002</v>
      </c>
      <c r="H2037">
        <v>-118.24806</v>
      </c>
    </row>
    <row r="2038" spans="1:8" x14ac:dyDescent="0.4">
      <c r="A2038" t="s">
        <v>4494</v>
      </c>
      <c r="B2038" t="s">
        <v>4495</v>
      </c>
      <c r="C2038" t="s">
        <v>10</v>
      </c>
      <c r="D2038" t="s">
        <v>958</v>
      </c>
      <c r="E2038">
        <v>91702</v>
      </c>
      <c r="F2038" t="s">
        <v>296</v>
      </c>
      <c r="G2038">
        <v>34.110176000000003</v>
      </c>
      <c r="H2038">
        <v>-117.90560000000001</v>
      </c>
    </row>
    <row r="2039" spans="1:8" x14ac:dyDescent="0.4">
      <c r="A2039" t="s">
        <v>4496</v>
      </c>
      <c r="B2039" t="s">
        <v>4497</v>
      </c>
      <c r="C2039" t="s">
        <v>10</v>
      </c>
      <c r="D2039" t="s">
        <v>302</v>
      </c>
      <c r="E2039">
        <v>90002</v>
      </c>
      <c r="F2039" t="s">
        <v>296</v>
      </c>
      <c r="G2039">
        <v>33.959904000000002</v>
      </c>
      <c r="H2039">
        <v>-118.25639</v>
      </c>
    </row>
    <row r="2040" spans="1:8" x14ac:dyDescent="0.4">
      <c r="A2040" t="s">
        <v>4498</v>
      </c>
      <c r="B2040" t="s">
        <v>4499</v>
      </c>
      <c r="C2040" t="s">
        <v>4500</v>
      </c>
      <c r="D2040" t="s">
        <v>4416</v>
      </c>
      <c r="E2040">
        <v>91321</v>
      </c>
      <c r="F2040" t="s">
        <v>296</v>
      </c>
      <c r="G2040">
        <v>34.369872000000001</v>
      </c>
      <c r="H2040">
        <v>-118.51264</v>
      </c>
    </row>
    <row r="2041" spans="1:8" x14ac:dyDescent="0.4">
      <c r="A2041" t="s">
        <v>1375</v>
      </c>
      <c r="B2041" t="s">
        <v>4501</v>
      </c>
      <c r="C2041" t="s">
        <v>10</v>
      </c>
      <c r="D2041" t="s">
        <v>417</v>
      </c>
      <c r="E2041">
        <v>91351</v>
      </c>
      <c r="F2041" t="s">
        <v>296</v>
      </c>
      <c r="G2041">
        <v>34.414914000000003</v>
      </c>
      <c r="H2041">
        <v>-118.45650000000001</v>
      </c>
    </row>
    <row r="2042" spans="1:8" x14ac:dyDescent="0.4">
      <c r="A2042" t="s">
        <v>4502</v>
      </c>
      <c r="B2042" t="s">
        <v>4503</v>
      </c>
      <c r="C2042" t="s">
        <v>10</v>
      </c>
      <c r="D2042" t="s">
        <v>1006</v>
      </c>
      <c r="E2042">
        <v>90250</v>
      </c>
      <c r="F2042" t="s">
        <v>296</v>
      </c>
      <c r="G2042">
        <v>33.912618999999999</v>
      </c>
      <c r="H2042">
        <v>-118.32680000000001</v>
      </c>
    </row>
    <row r="2043" spans="1:8" x14ac:dyDescent="0.4">
      <c r="A2043" t="s">
        <v>4504</v>
      </c>
      <c r="B2043" t="s">
        <v>4505</v>
      </c>
      <c r="C2043" t="s">
        <v>10</v>
      </c>
      <c r="D2043" t="s">
        <v>970</v>
      </c>
      <c r="E2043">
        <v>90650</v>
      </c>
      <c r="F2043" t="s">
        <v>296</v>
      </c>
      <c r="G2043">
        <v>33.900015000000003</v>
      </c>
      <c r="H2043">
        <v>-118.08307000000001</v>
      </c>
    </row>
    <row r="2044" spans="1:8" x14ac:dyDescent="0.4">
      <c r="A2044" t="s">
        <v>4506</v>
      </c>
      <c r="B2044" t="s">
        <v>4507</v>
      </c>
      <c r="C2044" t="s">
        <v>10</v>
      </c>
      <c r="D2044" t="s">
        <v>302</v>
      </c>
      <c r="E2044">
        <v>90002</v>
      </c>
      <c r="F2044" t="s">
        <v>296</v>
      </c>
      <c r="G2044">
        <v>33.948340999999999</v>
      </c>
      <c r="H2044">
        <v>-118.23909999999999</v>
      </c>
    </row>
    <row r="2045" spans="1:8" x14ac:dyDescent="0.4">
      <c r="A2045" t="s">
        <v>4508</v>
      </c>
      <c r="B2045" t="s">
        <v>4509</v>
      </c>
      <c r="C2045" t="s">
        <v>10</v>
      </c>
      <c r="D2045" t="s">
        <v>988</v>
      </c>
      <c r="E2045">
        <v>90640</v>
      </c>
      <c r="F2045" t="s">
        <v>296</v>
      </c>
      <c r="G2045">
        <v>34.018715999999998</v>
      </c>
      <c r="H2045">
        <v>-118.10516</v>
      </c>
    </row>
    <row r="2046" spans="1:8" x14ac:dyDescent="0.4">
      <c r="A2046" t="s">
        <v>4510</v>
      </c>
      <c r="B2046" t="s">
        <v>4511</v>
      </c>
      <c r="C2046" t="s">
        <v>10</v>
      </c>
      <c r="D2046" t="s">
        <v>1508</v>
      </c>
      <c r="E2046">
        <v>90221</v>
      </c>
      <c r="F2046" t="s">
        <v>296</v>
      </c>
      <c r="G2046">
        <v>33.896113</v>
      </c>
      <c r="H2046">
        <v>-118.20423</v>
      </c>
    </row>
    <row r="2047" spans="1:8" x14ac:dyDescent="0.4">
      <c r="A2047" t="s">
        <v>4512</v>
      </c>
      <c r="B2047" t="s">
        <v>4513</v>
      </c>
      <c r="C2047" t="s">
        <v>10</v>
      </c>
      <c r="D2047" t="s">
        <v>302</v>
      </c>
      <c r="E2047">
        <v>90063</v>
      </c>
      <c r="F2047" t="s">
        <v>296</v>
      </c>
      <c r="G2047">
        <v>34.034122000000004</v>
      </c>
      <c r="H2047">
        <v>-118.20515</v>
      </c>
    </row>
    <row r="2048" spans="1:8" x14ac:dyDescent="0.4">
      <c r="A2048" t="s">
        <v>4514</v>
      </c>
      <c r="B2048" t="s">
        <v>4515</v>
      </c>
      <c r="C2048" t="s">
        <v>10</v>
      </c>
      <c r="D2048" t="s">
        <v>302</v>
      </c>
      <c r="E2048">
        <v>90015</v>
      </c>
      <c r="F2048" t="s">
        <v>296</v>
      </c>
      <c r="G2048">
        <v>34.045054999999998</v>
      </c>
      <c r="H2048">
        <v>-118.27732</v>
      </c>
    </row>
    <row r="2049" spans="1:8" x14ac:dyDescent="0.4">
      <c r="A2049" t="s">
        <v>4516</v>
      </c>
      <c r="B2049" t="s">
        <v>4517</v>
      </c>
      <c r="C2049" t="s">
        <v>4518</v>
      </c>
      <c r="D2049" t="s">
        <v>302</v>
      </c>
      <c r="E2049">
        <v>90062</v>
      </c>
      <c r="F2049" t="s">
        <v>296</v>
      </c>
      <c r="G2049">
        <v>34.011687000000002</v>
      </c>
      <c r="H2049">
        <v>-118.30951</v>
      </c>
    </row>
    <row r="2050" spans="1:8" x14ac:dyDescent="0.4">
      <c r="A2050" t="s">
        <v>4519</v>
      </c>
      <c r="B2050" t="s">
        <v>4520</v>
      </c>
      <c r="C2050" t="s">
        <v>1757</v>
      </c>
      <c r="D2050" t="s">
        <v>302</v>
      </c>
      <c r="E2050">
        <v>90044</v>
      </c>
      <c r="F2050" t="s">
        <v>296</v>
      </c>
      <c r="G2050">
        <v>33.985522000000003</v>
      </c>
      <c r="H2050">
        <v>-118.29186</v>
      </c>
    </row>
    <row r="2051" spans="1:8" x14ac:dyDescent="0.4">
      <c r="A2051" t="s">
        <v>4521</v>
      </c>
      <c r="B2051" t="s">
        <v>4522</v>
      </c>
      <c r="C2051" t="s">
        <v>10</v>
      </c>
      <c r="D2051" t="s">
        <v>302</v>
      </c>
      <c r="E2051">
        <v>90037</v>
      </c>
      <c r="F2051" t="s">
        <v>296</v>
      </c>
      <c r="G2051">
        <v>34.008580000000002</v>
      </c>
      <c r="H2051">
        <v>-118.28742</v>
      </c>
    </row>
    <row r="2052" spans="1:8" x14ac:dyDescent="0.4">
      <c r="A2052" t="s">
        <v>4523</v>
      </c>
      <c r="B2052" t="s">
        <v>4524</v>
      </c>
      <c r="C2052" t="s">
        <v>10</v>
      </c>
      <c r="D2052" t="s">
        <v>302</v>
      </c>
      <c r="E2052">
        <v>90043</v>
      </c>
      <c r="F2052" t="s">
        <v>296</v>
      </c>
      <c r="G2052">
        <v>33.980106999999997</v>
      </c>
      <c r="H2052">
        <v>-118.33065999999999</v>
      </c>
    </row>
    <row r="2053" spans="1:8" x14ac:dyDescent="0.4">
      <c r="A2053" t="s">
        <v>4525</v>
      </c>
      <c r="B2053" t="s">
        <v>4526</v>
      </c>
      <c r="C2053" t="s">
        <v>2646</v>
      </c>
      <c r="D2053" t="s">
        <v>302</v>
      </c>
      <c r="E2053">
        <v>90017</v>
      </c>
      <c r="F2053" t="s">
        <v>296</v>
      </c>
      <c r="G2053">
        <v>34.047207999999998</v>
      </c>
      <c r="H2053">
        <v>-118.26236</v>
      </c>
    </row>
    <row r="2054" spans="1:8" x14ac:dyDescent="0.4">
      <c r="A2054" t="s">
        <v>4527</v>
      </c>
      <c r="B2054" t="s">
        <v>4528</v>
      </c>
      <c r="C2054" t="s">
        <v>10</v>
      </c>
      <c r="D2054" t="s">
        <v>302</v>
      </c>
      <c r="E2054">
        <v>90004</v>
      </c>
      <c r="F2054" t="s">
        <v>296</v>
      </c>
      <c r="G2054">
        <v>34.069442000000002</v>
      </c>
      <c r="H2054">
        <v>-118.29705</v>
      </c>
    </row>
    <row r="2055" spans="1:8" x14ac:dyDescent="0.4">
      <c r="A2055" t="s">
        <v>4529</v>
      </c>
      <c r="B2055" t="s">
        <v>4530</v>
      </c>
      <c r="C2055" t="s">
        <v>10</v>
      </c>
      <c r="D2055" t="s">
        <v>302</v>
      </c>
      <c r="E2055">
        <v>90001</v>
      </c>
      <c r="F2055" t="s">
        <v>296</v>
      </c>
      <c r="G2055">
        <v>33.962539</v>
      </c>
      <c r="H2055">
        <v>-118.24729000000001</v>
      </c>
    </row>
    <row r="2056" spans="1:8" x14ac:dyDescent="0.4">
      <c r="A2056" t="s">
        <v>453</v>
      </c>
      <c r="B2056" t="s">
        <v>4531</v>
      </c>
      <c r="C2056" t="s">
        <v>10</v>
      </c>
      <c r="D2056" t="s">
        <v>302</v>
      </c>
      <c r="E2056">
        <v>90033</v>
      </c>
      <c r="F2056" t="s">
        <v>296</v>
      </c>
      <c r="G2056">
        <v>34.046610000000001</v>
      </c>
      <c r="H2056">
        <v>-118.21677</v>
      </c>
    </row>
    <row r="2057" spans="1:8" x14ac:dyDescent="0.4">
      <c r="A2057" t="s">
        <v>4532</v>
      </c>
      <c r="B2057" t="s">
        <v>4533</v>
      </c>
      <c r="C2057" t="s">
        <v>10</v>
      </c>
      <c r="D2057" t="s">
        <v>398</v>
      </c>
      <c r="E2057">
        <v>91103</v>
      </c>
      <c r="F2057" t="s">
        <v>296</v>
      </c>
      <c r="G2057">
        <v>34.157089999999997</v>
      </c>
      <c r="H2057">
        <v>-118.15078</v>
      </c>
    </row>
    <row r="2058" spans="1:8" x14ac:dyDescent="0.4">
      <c r="A2058" t="s">
        <v>4534</v>
      </c>
      <c r="B2058" t="s">
        <v>4535</v>
      </c>
      <c r="C2058" t="s">
        <v>10</v>
      </c>
      <c r="D2058" t="s">
        <v>993</v>
      </c>
      <c r="E2058">
        <v>90504</v>
      </c>
      <c r="F2058" t="s">
        <v>296</v>
      </c>
      <c r="G2058">
        <v>33.871628999999999</v>
      </c>
      <c r="H2058">
        <v>-118.32648</v>
      </c>
    </row>
    <row r="2059" spans="1:8" x14ac:dyDescent="0.4">
      <c r="A2059" t="s">
        <v>4536</v>
      </c>
      <c r="B2059" t="s">
        <v>4537</v>
      </c>
      <c r="C2059" t="s">
        <v>10</v>
      </c>
      <c r="D2059" t="s">
        <v>958</v>
      </c>
      <c r="E2059">
        <v>91702</v>
      </c>
      <c r="F2059" t="s">
        <v>296</v>
      </c>
      <c r="G2059">
        <v>34.133859999999999</v>
      </c>
      <c r="H2059">
        <v>-117.90456</v>
      </c>
    </row>
    <row r="2060" spans="1:8" x14ac:dyDescent="0.4">
      <c r="A2060" t="s">
        <v>4538</v>
      </c>
      <c r="B2060" t="s">
        <v>4539</v>
      </c>
      <c r="C2060" t="s">
        <v>10</v>
      </c>
      <c r="D2060" t="s">
        <v>302</v>
      </c>
      <c r="E2060">
        <v>90003</v>
      </c>
      <c r="F2060" t="s">
        <v>296</v>
      </c>
      <c r="G2060">
        <v>33.967739999999999</v>
      </c>
      <c r="H2060">
        <v>-118.27800999999999</v>
      </c>
    </row>
    <row r="2061" spans="1:8" x14ac:dyDescent="0.4">
      <c r="A2061" t="s">
        <v>4540</v>
      </c>
      <c r="B2061" t="s">
        <v>4541</v>
      </c>
      <c r="C2061" t="s">
        <v>10</v>
      </c>
      <c r="D2061" t="s">
        <v>302</v>
      </c>
      <c r="E2061">
        <v>90062</v>
      </c>
      <c r="F2061" t="s">
        <v>296</v>
      </c>
      <c r="G2061">
        <v>34.004033999999997</v>
      </c>
      <c r="H2061">
        <v>-118.31731000000001</v>
      </c>
    </row>
    <row r="2062" spans="1:8" x14ac:dyDescent="0.4">
      <c r="A2062" t="s">
        <v>4542</v>
      </c>
      <c r="B2062" t="s">
        <v>4543</v>
      </c>
      <c r="C2062" t="s">
        <v>10</v>
      </c>
      <c r="D2062" t="s">
        <v>325</v>
      </c>
      <c r="E2062">
        <v>90723</v>
      </c>
      <c r="F2062" t="s">
        <v>296</v>
      </c>
      <c r="G2062">
        <v>33.904066</v>
      </c>
      <c r="H2062">
        <v>-118.15754</v>
      </c>
    </row>
    <row r="2063" spans="1:8" x14ac:dyDescent="0.4">
      <c r="A2063" t="s">
        <v>4544</v>
      </c>
      <c r="B2063" t="s">
        <v>4545</v>
      </c>
      <c r="C2063" t="s">
        <v>10</v>
      </c>
      <c r="D2063" t="s">
        <v>302</v>
      </c>
      <c r="E2063">
        <v>90006</v>
      </c>
      <c r="F2063" t="s">
        <v>296</v>
      </c>
      <c r="G2063">
        <v>34.041710999999999</v>
      </c>
      <c r="H2063">
        <v>-118.30880000000001</v>
      </c>
    </row>
    <row r="2064" spans="1:8" x14ac:dyDescent="0.4">
      <c r="A2064" t="s">
        <v>4546</v>
      </c>
      <c r="B2064" t="s">
        <v>4547</v>
      </c>
      <c r="C2064" t="s">
        <v>10</v>
      </c>
      <c r="D2064" t="s">
        <v>1488</v>
      </c>
      <c r="E2064">
        <v>90255</v>
      </c>
      <c r="F2064" t="s">
        <v>296</v>
      </c>
      <c r="G2064">
        <v>33.979489999999998</v>
      </c>
      <c r="H2064">
        <v>-118.22405000000001</v>
      </c>
    </row>
    <row r="2065" spans="1:8" x14ac:dyDescent="0.4">
      <c r="A2065" t="s">
        <v>4548</v>
      </c>
      <c r="B2065" t="s">
        <v>4549</v>
      </c>
      <c r="C2065" t="s">
        <v>4550</v>
      </c>
      <c r="D2065" t="s">
        <v>302</v>
      </c>
      <c r="E2065">
        <v>90057</v>
      </c>
      <c r="F2065" t="s">
        <v>296</v>
      </c>
      <c r="G2065">
        <v>34.055058000000002</v>
      </c>
      <c r="H2065">
        <v>-118.27874</v>
      </c>
    </row>
    <row r="2066" spans="1:8" x14ac:dyDescent="0.4">
      <c r="A2066" t="s">
        <v>4551</v>
      </c>
      <c r="B2066" t="s">
        <v>4552</v>
      </c>
      <c r="C2066" t="s">
        <v>10</v>
      </c>
      <c r="D2066" t="s">
        <v>3911</v>
      </c>
      <c r="E2066">
        <v>91340</v>
      </c>
      <c r="F2066" t="s">
        <v>296</v>
      </c>
      <c r="G2066">
        <v>34.295831</v>
      </c>
      <c r="H2066">
        <v>-118.42449999999999</v>
      </c>
    </row>
    <row r="2067" spans="1:8" x14ac:dyDescent="0.4">
      <c r="A2067" t="s">
        <v>4553</v>
      </c>
      <c r="B2067" t="s">
        <v>4554</v>
      </c>
      <c r="C2067" t="s">
        <v>10</v>
      </c>
      <c r="D2067" t="s">
        <v>308</v>
      </c>
      <c r="E2067">
        <v>90805</v>
      </c>
      <c r="F2067" t="s">
        <v>296</v>
      </c>
      <c r="G2067">
        <v>33.850447000000003</v>
      </c>
      <c r="H2067">
        <v>-118.18463</v>
      </c>
    </row>
    <row r="2068" spans="1:8" x14ac:dyDescent="0.4">
      <c r="A2068" t="s">
        <v>4555</v>
      </c>
      <c r="B2068" t="s">
        <v>4556</v>
      </c>
      <c r="C2068" t="s">
        <v>10</v>
      </c>
      <c r="D2068" t="s">
        <v>1508</v>
      </c>
      <c r="E2068">
        <v>90221</v>
      </c>
      <c r="F2068" t="s">
        <v>296</v>
      </c>
      <c r="G2068">
        <v>33.888446000000002</v>
      </c>
      <c r="H2068">
        <v>-118.20180999999999</v>
      </c>
    </row>
    <row r="2069" spans="1:8" x14ac:dyDescent="0.4">
      <c r="A2069" t="s">
        <v>4557</v>
      </c>
      <c r="B2069" t="s">
        <v>4558</v>
      </c>
      <c r="C2069" t="s">
        <v>10</v>
      </c>
      <c r="D2069" t="s">
        <v>302</v>
      </c>
      <c r="E2069">
        <v>90037</v>
      </c>
      <c r="F2069" t="s">
        <v>296</v>
      </c>
      <c r="G2069">
        <v>34.000836</v>
      </c>
      <c r="H2069">
        <v>-118.27854000000001</v>
      </c>
    </row>
    <row r="2070" spans="1:8" x14ac:dyDescent="0.4">
      <c r="A2070" t="s">
        <v>4559</v>
      </c>
      <c r="B2070" t="s">
        <v>4560</v>
      </c>
      <c r="C2070" t="s">
        <v>10</v>
      </c>
      <c r="D2070" t="s">
        <v>302</v>
      </c>
      <c r="E2070">
        <v>90019</v>
      </c>
      <c r="F2070" t="s">
        <v>296</v>
      </c>
      <c r="G2070">
        <v>34.048468</v>
      </c>
      <c r="H2070">
        <v>-118.35066999999999</v>
      </c>
    </row>
    <row r="2071" spans="1:8" x14ac:dyDescent="0.4">
      <c r="A2071" t="s">
        <v>4561</v>
      </c>
      <c r="B2071" t="s">
        <v>4562</v>
      </c>
      <c r="C2071" t="s">
        <v>10</v>
      </c>
      <c r="D2071" t="s">
        <v>302</v>
      </c>
      <c r="E2071">
        <v>90006</v>
      </c>
      <c r="F2071" t="s">
        <v>296</v>
      </c>
      <c r="G2071">
        <v>34.056088000000003</v>
      </c>
      <c r="H2071">
        <v>-118.28999</v>
      </c>
    </row>
    <row r="2072" spans="1:8" x14ac:dyDescent="0.4">
      <c r="A2072" t="s">
        <v>4563</v>
      </c>
      <c r="B2072" t="s">
        <v>4564</v>
      </c>
      <c r="C2072" t="s">
        <v>10</v>
      </c>
      <c r="D2072" t="s">
        <v>302</v>
      </c>
      <c r="E2072">
        <v>90015</v>
      </c>
      <c r="F2072" t="s">
        <v>296</v>
      </c>
      <c r="G2072">
        <v>34.046436</v>
      </c>
      <c r="H2072">
        <v>-118.27606</v>
      </c>
    </row>
    <row r="2073" spans="1:8" x14ac:dyDescent="0.4">
      <c r="A2073" t="s">
        <v>4565</v>
      </c>
      <c r="B2073" t="s">
        <v>4566</v>
      </c>
      <c r="C2073" t="s">
        <v>10</v>
      </c>
      <c r="D2073" t="s">
        <v>398</v>
      </c>
      <c r="E2073">
        <v>91104</v>
      </c>
      <c r="F2073" t="s">
        <v>296</v>
      </c>
      <c r="G2073">
        <v>34.15766</v>
      </c>
      <c r="H2073">
        <v>-118.14344</v>
      </c>
    </row>
    <row r="2074" spans="1:8" x14ac:dyDescent="0.4">
      <c r="A2074" t="s">
        <v>4567</v>
      </c>
      <c r="B2074" t="s">
        <v>4568</v>
      </c>
      <c r="C2074" t="s">
        <v>10</v>
      </c>
      <c r="D2074" t="s">
        <v>535</v>
      </c>
      <c r="E2074">
        <v>91405</v>
      </c>
      <c r="F2074" t="s">
        <v>296</v>
      </c>
      <c r="G2074">
        <v>34.195138</v>
      </c>
      <c r="H2074">
        <v>-118.44604</v>
      </c>
    </row>
    <row r="2075" spans="1:8" x14ac:dyDescent="0.4">
      <c r="A2075" t="s">
        <v>4569</v>
      </c>
      <c r="B2075" t="s">
        <v>4570</v>
      </c>
      <c r="C2075" t="s">
        <v>10</v>
      </c>
      <c r="D2075" t="s">
        <v>302</v>
      </c>
      <c r="E2075">
        <v>90057</v>
      </c>
      <c r="F2075" t="s">
        <v>296</v>
      </c>
      <c r="G2075">
        <v>34.071084999999997</v>
      </c>
      <c r="H2075">
        <v>-118.28128</v>
      </c>
    </row>
    <row r="2076" spans="1:8" x14ac:dyDescent="0.4">
      <c r="A2076" t="s">
        <v>4571</v>
      </c>
      <c r="B2076" t="s">
        <v>4572</v>
      </c>
      <c r="C2076" t="s">
        <v>10</v>
      </c>
      <c r="D2076" t="s">
        <v>1495</v>
      </c>
      <c r="E2076">
        <v>93534</v>
      </c>
      <c r="F2076" t="s">
        <v>296</v>
      </c>
      <c r="G2076">
        <v>34.686247000000002</v>
      </c>
      <c r="H2076">
        <v>-118.14776999999999</v>
      </c>
    </row>
    <row r="2077" spans="1:8" x14ac:dyDescent="0.4">
      <c r="A2077" t="s">
        <v>4573</v>
      </c>
      <c r="B2077" t="s">
        <v>4574</v>
      </c>
      <c r="C2077" t="s">
        <v>10</v>
      </c>
      <c r="D2077" t="s">
        <v>302</v>
      </c>
      <c r="E2077">
        <v>90037</v>
      </c>
      <c r="F2077" t="s">
        <v>296</v>
      </c>
      <c r="G2077">
        <v>34.009776000000002</v>
      </c>
      <c r="H2077">
        <v>-118.27788</v>
      </c>
    </row>
    <row r="2078" spans="1:8" x14ac:dyDescent="0.4">
      <c r="A2078" t="s">
        <v>4575</v>
      </c>
      <c r="B2078" t="s">
        <v>4576</v>
      </c>
      <c r="C2078" t="s">
        <v>10</v>
      </c>
      <c r="D2078" t="s">
        <v>302</v>
      </c>
      <c r="E2078">
        <v>90017</v>
      </c>
      <c r="F2078" t="s">
        <v>296</v>
      </c>
      <c r="G2078">
        <v>34.058579000000002</v>
      </c>
      <c r="H2078">
        <v>-118.26181</v>
      </c>
    </row>
    <row r="2079" spans="1:8" x14ac:dyDescent="0.4">
      <c r="A2079" t="s">
        <v>4577</v>
      </c>
      <c r="B2079" t="s">
        <v>4578</v>
      </c>
      <c r="C2079" t="s">
        <v>10</v>
      </c>
      <c r="D2079" t="s">
        <v>308</v>
      </c>
      <c r="E2079">
        <v>90813</v>
      </c>
      <c r="F2079" t="s">
        <v>296</v>
      </c>
      <c r="G2079">
        <v>33.785584</v>
      </c>
      <c r="H2079">
        <v>-118.16728999999999</v>
      </c>
    </row>
    <row r="2080" spans="1:8" x14ac:dyDescent="0.4">
      <c r="A2080" t="s">
        <v>4579</v>
      </c>
      <c r="B2080" t="s">
        <v>4580</v>
      </c>
      <c r="C2080" t="s">
        <v>10</v>
      </c>
      <c r="D2080" t="s">
        <v>3215</v>
      </c>
      <c r="E2080">
        <v>90201</v>
      </c>
      <c r="F2080" t="s">
        <v>296</v>
      </c>
      <c r="G2080">
        <v>33.978737000000002</v>
      </c>
      <c r="H2080">
        <v>-118.19611999999999</v>
      </c>
    </row>
    <row r="2081" spans="1:8" x14ac:dyDescent="0.4">
      <c r="A2081" t="s">
        <v>4581</v>
      </c>
      <c r="B2081" t="s">
        <v>4582</v>
      </c>
      <c r="C2081" t="s">
        <v>10</v>
      </c>
      <c r="D2081" t="s">
        <v>308</v>
      </c>
      <c r="E2081">
        <v>90804</v>
      </c>
      <c r="F2081" t="s">
        <v>296</v>
      </c>
      <c r="G2081">
        <v>33.782345999999997</v>
      </c>
      <c r="H2081">
        <v>-118.15769</v>
      </c>
    </row>
    <row r="2082" spans="1:8" x14ac:dyDescent="0.4">
      <c r="A2082" t="s">
        <v>4583</v>
      </c>
      <c r="B2082" t="s">
        <v>4584</v>
      </c>
      <c r="C2082" t="s">
        <v>10</v>
      </c>
      <c r="D2082" t="s">
        <v>302</v>
      </c>
      <c r="E2082">
        <v>90002</v>
      </c>
      <c r="F2082" t="s">
        <v>296</v>
      </c>
      <c r="G2082">
        <v>33.959882</v>
      </c>
      <c r="H2082">
        <v>-118.25458999999999</v>
      </c>
    </row>
    <row r="2083" spans="1:8" x14ac:dyDescent="0.4">
      <c r="A2083" t="s">
        <v>4585</v>
      </c>
      <c r="B2083" t="s">
        <v>4586</v>
      </c>
      <c r="C2083" t="s">
        <v>10</v>
      </c>
      <c r="D2083" t="s">
        <v>302</v>
      </c>
      <c r="E2083">
        <v>90044</v>
      </c>
      <c r="F2083" t="s">
        <v>296</v>
      </c>
      <c r="G2083">
        <v>33.974336999999998</v>
      </c>
      <c r="H2083">
        <v>-118.29125000000001</v>
      </c>
    </row>
    <row r="2084" spans="1:8" x14ac:dyDescent="0.4">
      <c r="A2084" t="s">
        <v>4587</v>
      </c>
      <c r="B2084" t="s">
        <v>4588</v>
      </c>
      <c r="C2084" t="s">
        <v>10</v>
      </c>
      <c r="D2084" t="s">
        <v>1571</v>
      </c>
      <c r="E2084">
        <v>90022</v>
      </c>
      <c r="F2084" t="s">
        <v>296</v>
      </c>
      <c r="G2084">
        <v>34.021281000000002</v>
      </c>
      <c r="H2084">
        <v>-118.16224</v>
      </c>
    </row>
    <row r="2085" spans="1:8" x14ac:dyDescent="0.4">
      <c r="A2085" t="s">
        <v>4589</v>
      </c>
      <c r="B2085" t="s">
        <v>4590</v>
      </c>
      <c r="C2085" t="s">
        <v>4591</v>
      </c>
      <c r="D2085" t="s">
        <v>2096</v>
      </c>
      <c r="E2085">
        <v>91770</v>
      </c>
      <c r="F2085" t="s">
        <v>296</v>
      </c>
      <c r="G2085">
        <v>34.062358000000003</v>
      </c>
      <c r="H2085">
        <v>-118.10115999999999</v>
      </c>
    </row>
    <row r="2086" spans="1:8" x14ac:dyDescent="0.4">
      <c r="A2086" t="s">
        <v>4592</v>
      </c>
      <c r="B2086" t="s">
        <v>4593</v>
      </c>
      <c r="C2086" t="s">
        <v>10</v>
      </c>
      <c r="D2086" t="s">
        <v>302</v>
      </c>
      <c r="E2086">
        <v>90020</v>
      </c>
      <c r="F2086" t="s">
        <v>296</v>
      </c>
      <c r="G2086">
        <v>34.087145999999997</v>
      </c>
      <c r="H2086">
        <v>-118.28667</v>
      </c>
    </row>
    <row r="2087" spans="1:8" x14ac:dyDescent="0.4">
      <c r="A2087" t="s">
        <v>4594</v>
      </c>
      <c r="B2087" t="s">
        <v>4595</v>
      </c>
      <c r="C2087" t="s">
        <v>10</v>
      </c>
      <c r="D2087" t="s">
        <v>302</v>
      </c>
      <c r="E2087">
        <v>90001</v>
      </c>
      <c r="F2087" t="s">
        <v>296</v>
      </c>
      <c r="G2087">
        <v>33.960431</v>
      </c>
      <c r="H2087">
        <v>-118.23645999999999</v>
      </c>
    </row>
    <row r="2088" spans="1:8" x14ac:dyDescent="0.4">
      <c r="A2088" t="s">
        <v>4596</v>
      </c>
      <c r="B2088" t="s">
        <v>4597</v>
      </c>
      <c r="C2088" t="s">
        <v>10</v>
      </c>
      <c r="D2088" t="s">
        <v>973</v>
      </c>
      <c r="E2088">
        <v>91766</v>
      </c>
      <c r="F2088" t="s">
        <v>296</v>
      </c>
      <c r="G2088">
        <v>34.049833</v>
      </c>
      <c r="H2088">
        <v>-117.74951</v>
      </c>
    </row>
    <row r="2089" spans="1:8" x14ac:dyDescent="0.4">
      <c r="A2089" t="s">
        <v>4598</v>
      </c>
      <c r="B2089" t="s">
        <v>4599</v>
      </c>
      <c r="C2089" t="s">
        <v>10</v>
      </c>
      <c r="D2089" t="s">
        <v>1508</v>
      </c>
      <c r="E2089">
        <v>90221</v>
      </c>
      <c r="F2089" t="s">
        <v>296</v>
      </c>
      <c r="G2089">
        <v>33.893003</v>
      </c>
      <c r="H2089">
        <v>-118.20755</v>
      </c>
    </row>
    <row r="2090" spans="1:8" x14ac:dyDescent="0.4">
      <c r="A2090" t="s">
        <v>2335</v>
      </c>
      <c r="B2090" t="s">
        <v>4600</v>
      </c>
      <c r="C2090" t="s">
        <v>10</v>
      </c>
      <c r="D2090" t="s">
        <v>988</v>
      </c>
      <c r="E2090">
        <v>90640</v>
      </c>
      <c r="F2090" t="s">
        <v>296</v>
      </c>
      <c r="G2090">
        <v>34.013348000000001</v>
      </c>
      <c r="H2090">
        <v>-118.12594</v>
      </c>
    </row>
    <row r="2091" spans="1:8" x14ac:dyDescent="0.4">
      <c r="A2091" t="s">
        <v>4601</v>
      </c>
      <c r="B2091" t="s">
        <v>4602</v>
      </c>
      <c r="C2091" t="s">
        <v>10</v>
      </c>
      <c r="D2091" t="s">
        <v>308</v>
      </c>
      <c r="E2091">
        <v>90807</v>
      </c>
      <c r="F2091" t="s">
        <v>296</v>
      </c>
      <c r="G2091">
        <v>33.839016999999998</v>
      </c>
      <c r="H2091">
        <v>-118.18429</v>
      </c>
    </row>
    <row r="2092" spans="1:8" x14ac:dyDescent="0.4">
      <c r="A2092" t="s">
        <v>4603</v>
      </c>
      <c r="B2092" t="s">
        <v>4604</v>
      </c>
      <c r="C2092" t="s">
        <v>10</v>
      </c>
      <c r="D2092" t="s">
        <v>1488</v>
      </c>
      <c r="E2092">
        <v>90255</v>
      </c>
      <c r="F2092" t="s">
        <v>296</v>
      </c>
      <c r="G2092">
        <v>33.973022</v>
      </c>
      <c r="H2092">
        <v>-118.21162</v>
      </c>
    </row>
    <row r="2093" spans="1:8" x14ac:dyDescent="0.4">
      <c r="A2093" t="s">
        <v>4605</v>
      </c>
      <c r="B2093" t="s">
        <v>4606</v>
      </c>
      <c r="C2093" t="s">
        <v>10</v>
      </c>
      <c r="D2093" t="s">
        <v>401</v>
      </c>
      <c r="E2093">
        <v>90301</v>
      </c>
      <c r="F2093" t="s">
        <v>296</v>
      </c>
      <c r="G2093">
        <v>33.950313000000001</v>
      </c>
      <c r="H2093">
        <v>-118.35303999999999</v>
      </c>
    </row>
    <row r="2094" spans="1:8" x14ac:dyDescent="0.4">
      <c r="A2094" t="s">
        <v>4607</v>
      </c>
      <c r="B2094" t="s">
        <v>4608</v>
      </c>
      <c r="C2094" t="s">
        <v>10</v>
      </c>
      <c r="D2094" t="s">
        <v>398</v>
      </c>
      <c r="E2094">
        <v>91104</v>
      </c>
      <c r="F2094" t="s">
        <v>296</v>
      </c>
      <c r="G2094">
        <v>34.170048000000001</v>
      </c>
      <c r="H2094">
        <v>-118.11194999999999</v>
      </c>
    </row>
    <row r="2095" spans="1:8" x14ac:dyDescent="0.4">
      <c r="A2095" t="s">
        <v>4609</v>
      </c>
      <c r="B2095" t="s">
        <v>4610</v>
      </c>
      <c r="C2095" t="s">
        <v>10</v>
      </c>
      <c r="D2095" t="s">
        <v>308</v>
      </c>
      <c r="E2095">
        <v>90805</v>
      </c>
      <c r="F2095" t="s">
        <v>296</v>
      </c>
      <c r="G2095">
        <v>33.876023000000004</v>
      </c>
      <c r="H2095">
        <v>-118.20298</v>
      </c>
    </row>
    <row r="2096" spans="1:8" x14ac:dyDescent="0.4">
      <c r="A2096" t="s">
        <v>4611</v>
      </c>
      <c r="B2096" t="s">
        <v>4612</v>
      </c>
      <c r="C2096" t="s">
        <v>10</v>
      </c>
      <c r="D2096" t="s">
        <v>1073</v>
      </c>
      <c r="E2096">
        <v>91331</v>
      </c>
      <c r="F2096" t="s">
        <v>296</v>
      </c>
      <c r="G2096">
        <v>34.268923999999998</v>
      </c>
      <c r="H2096">
        <v>-118.41786</v>
      </c>
    </row>
    <row r="2097" spans="1:8" x14ac:dyDescent="0.4">
      <c r="A2097" t="s">
        <v>4613</v>
      </c>
      <c r="B2097" t="s">
        <v>4614</v>
      </c>
      <c r="C2097" t="s">
        <v>10</v>
      </c>
      <c r="D2097" t="s">
        <v>302</v>
      </c>
      <c r="E2097">
        <v>90003</v>
      </c>
      <c r="F2097" t="s">
        <v>296</v>
      </c>
      <c r="G2097">
        <v>33.974507000000003</v>
      </c>
      <c r="H2097">
        <v>-118.27064</v>
      </c>
    </row>
    <row r="2098" spans="1:8" x14ac:dyDescent="0.4">
      <c r="A2098" t="s">
        <v>4615</v>
      </c>
      <c r="B2098" t="s">
        <v>4616</v>
      </c>
      <c r="C2098" t="s">
        <v>10</v>
      </c>
      <c r="D2098" t="s">
        <v>1495</v>
      </c>
      <c r="E2098">
        <v>93534</v>
      </c>
      <c r="F2098" t="s">
        <v>296</v>
      </c>
      <c r="G2098">
        <v>34.674413999999999</v>
      </c>
      <c r="H2098">
        <v>-118.14384</v>
      </c>
    </row>
    <row r="2099" spans="1:8" x14ac:dyDescent="0.4">
      <c r="A2099" t="s">
        <v>4617</v>
      </c>
      <c r="B2099" t="s">
        <v>4618</v>
      </c>
      <c r="C2099" t="s">
        <v>10</v>
      </c>
      <c r="D2099" t="s">
        <v>302</v>
      </c>
      <c r="E2099">
        <v>90002</v>
      </c>
      <c r="F2099" t="s">
        <v>296</v>
      </c>
      <c r="G2099">
        <v>33.954039999999999</v>
      </c>
      <c r="H2099">
        <v>-118.25891</v>
      </c>
    </row>
    <row r="2100" spans="1:8" x14ac:dyDescent="0.4">
      <c r="A2100" t="s">
        <v>4619</v>
      </c>
      <c r="B2100" t="s">
        <v>4620</v>
      </c>
      <c r="C2100" t="s">
        <v>10</v>
      </c>
      <c r="D2100" t="s">
        <v>4621</v>
      </c>
      <c r="E2100">
        <v>93546</v>
      </c>
      <c r="F2100" t="s">
        <v>4622</v>
      </c>
      <c r="G2100">
        <v>37.638885999999999</v>
      </c>
      <c r="H2100">
        <v>-118.96666</v>
      </c>
    </row>
    <row r="2101" spans="1:8" x14ac:dyDescent="0.4">
      <c r="A2101" t="s">
        <v>4623</v>
      </c>
      <c r="B2101" t="s">
        <v>4624</v>
      </c>
      <c r="C2101" t="s">
        <v>10</v>
      </c>
      <c r="D2101" t="s">
        <v>4625</v>
      </c>
      <c r="E2101">
        <v>92672</v>
      </c>
      <c r="F2101" t="s">
        <v>3494</v>
      </c>
      <c r="G2101">
        <v>33.422268000000003</v>
      </c>
      <c r="H2101">
        <v>-117.60834</v>
      </c>
    </row>
    <row r="2102" spans="1:8" x14ac:dyDescent="0.4">
      <c r="A2102" t="s">
        <v>4626</v>
      </c>
      <c r="B2102" t="s">
        <v>4627</v>
      </c>
      <c r="C2102" t="s">
        <v>10</v>
      </c>
      <c r="D2102" t="s">
        <v>4430</v>
      </c>
      <c r="E2102">
        <v>92831</v>
      </c>
      <c r="F2102" t="s">
        <v>3494</v>
      </c>
      <c r="G2102">
        <v>33.888345999999999</v>
      </c>
      <c r="H2102">
        <v>-117.86864</v>
      </c>
    </row>
    <row r="2103" spans="1:8" x14ac:dyDescent="0.4">
      <c r="A2103" t="s">
        <v>4628</v>
      </c>
      <c r="B2103" t="s">
        <v>4629</v>
      </c>
      <c r="C2103" t="s">
        <v>10</v>
      </c>
      <c r="D2103" t="s">
        <v>4630</v>
      </c>
      <c r="E2103">
        <v>92865</v>
      </c>
      <c r="F2103" t="s">
        <v>3494</v>
      </c>
      <c r="G2103">
        <v>33.833122000000003</v>
      </c>
      <c r="H2103">
        <v>-117.83766</v>
      </c>
    </row>
    <row r="2104" spans="1:8" x14ac:dyDescent="0.4">
      <c r="A2104" t="s">
        <v>4631</v>
      </c>
      <c r="B2104" t="s">
        <v>4632</v>
      </c>
      <c r="C2104" t="s">
        <v>10</v>
      </c>
      <c r="D2104" t="s">
        <v>4633</v>
      </c>
      <c r="E2104">
        <v>92821</v>
      </c>
      <c r="F2104" t="s">
        <v>3494</v>
      </c>
      <c r="G2104">
        <v>33.931745999999997</v>
      </c>
      <c r="H2104">
        <v>-117.89408</v>
      </c>
    </row>
    <row r="2105" spans="1:8" x14ac:dyDescent="0.4">
      <c r="A2105" t="s">
        <v>4634</v>
      </c>
      <c r="B2105" t="s">
        <v>4635</v>
      </c>
      <c r="C2105" t="s">
        <v>10</v>
      </c>
      <c r="D2105" t="s">
        <v>4636</v>
      </c>
      <c r="E2105">
        <v>92703</v>
      </c>
      <c r="F2105" t="s">
        <v>3494</v>
      </c>
      <c r="G2105">
        <v>33.745119000000003</v>
      </c>
      <c r="H2105">
        <v>-117.88401</v>
      </c>
    </row>
    <row r="2106" spans="1:8" x14ac:dyDescent="0.4">
      <c r="A2106" t="s">
        <v>4637</v>
      </c>
      <c r="B2106" t="s">
        <v>4638</v>
      </c>
      <c r="C2106" t="s">
        <v>10</v>
      </c>
      <c r="D2106" t="s">
        <v>4639</v>
      </c>
      <c r="E2106">
        <v>92780</v>
      </c>
      <c r="F2106" t="s">
        <v>3494</v>
      </c>
      <c r="G2106">
        <v>33.732143000000001</v>
      </c>
      <c r="H2106">
        <v>-117.81789000000001</v>
      </c>
    </row>
    <row r="2107" spans="1:8" x14ac:dyDescent="0.4">
      <c r="A2107" t="s">
        <v>4640</v>
      </c>
      <c r="B2107" t="s">
        <v>4641</v>
      </c>
      <c r="C2107" t="s">
        <v>10</v>
      </c>
      <c r="D2107" t="s">
        <v>4315</v>
      </c>
      <c r="E2107">
        <v>92683</v>
      </c>
      <c r="F2107" t="s">
        <v>3494</v>
      </c>
      <c r="G2107">
        <v>33.758389999999999</v>
      </c>
      <c r="H2107">
        <v>-117.98041000000001</v>
      </c>
    </row>
    <row r="2108" spans="1:8" x14ac:dyDescent="0.4">
      <c r="A2108" t="s">
        <v>4642</v>
      </c>
      <c r="B2108" t="s">
        <v>4643</v>
      </c>
      <c r="C2108" t="s">
        <v>10</v>
      </c>
      <c r="D2108" t="s">
        <v>4442</v>
      </c>
      <c r="E2108">
        <v>92646</v>
      </c>
      <c r="F2108" t="s">
        <v>3494</v>
      </c>
      <c r="G2108">
        <v>33.657702</v>
      </c>
      <c r="H2108">
        <v>-117.97358</v>
      </c>
    </row>
    <row r="2109" spans="1:8" x14ac:dyDescent="0.4">
      <c r="A2109" t="s">
        <v>4644</v>
      </c>
      <c r="B2109" t="s">
        <v>4645</v>
      </c>
      <c r="C2109" t="s">
        <v>10</v>
      </c>
      <c r="D2109" t="s">
        <v>4646</v>
      </c>
      <c r="E2109">
        <v>92653</v>
      </c>
      <c r="F2109" t="s">
        <v>3494</v>
      </c>
      <c r="G2109">
        <v>33.590896999999998</v>
      </c>
      <c r="H2109">
        <v>-117.69848</v>
      </c>
    </row>
    <row r="2110" spans="1:8" x14ac:dyDescent="0.4">
      <c r="A2110" t="s">
        <v>4647</v>
      </c>
      <c r="B2110" t="s">
        <v>4648</v>
      </c>
      <c r="C2110" t="s">
        <v>10</v>
      </c>
      <c r="D2110" t="s">
        <v>4649</v>
      </c>
      <c r="E2110">
        <v>90630</v>
      </c>
      <c r="F2110" t="s">
        <v>3494</v>
      </c>
      <c r="G2110">
        <v>33.81785</v>
      </c>
      <c r="H2110">
        <v>-118.06282</v>
      </c>
    </row>
    <row r="2111" spans="1:8" x14ac:dyDescent="0.4">
      <c r="A2111" t="s">
        <v>4650</v>
      </c>
      <c r="B2111" t="s">
        <v>4651</v>
      </c>
      <c r="C2111" t="s">
        <v>10</v>
      </c>
      <c r="D2111" t="s">
        <v>4652</v>
      </c>
      <c r="E2111">
        <v>90740</v>
      </c>
      <c r="F2111" t="s">
        <v>3494</v>
      </c>
      <c r="G2111">
        <v>33.744025999999998</v>
      </c>
      <c r="H2111">
        <v>-118.09999000000001</v>
      </c>
    </row>
    <row r="2112" spans="1:8" x14ac:dyDescent="0.4">
      <c r="A2112" t="s">
        <v>4653</v>
      </c>
      <c r="B2112" t="s">
        <v>4654</v>
      </c>
      <c r="C2112" t="s">
        <v>10</v>
      </c>
      <c r="D2112" t="s">
        <v>4655</v>
      </c>
      <c r="E2112">
        <v>92807</v>
      </c>
      <c r="F2112" t="s">
        <v>3494</v>
      </c>
      <c r="G2112">
        <v>33.851295999999998</v>
      </c>
      <c r="H2112">
        <v>-117.79231</v>
      </c>
    </row>
    <row r="2113" spans="1:8" x14ac:dyDescent="0.4">
      <c r="A2113" t="s">
        <v>4656</v>
      </c>
      <c r="B2113" t="s">
        <v>4657</v>
      </c>
      <c r="C2113" t="s">
        <v>10</v>
      </c>
      <c r="D2113" t="s">
        <v>4658</v>
      </c>
      <c r="E2113">
        <v>92675</v>
      </c>
      <c r="F2113" t="s">
        <v>3494</v>
      </c>
      <c r="G2113">
        <v>33.492837000000002</v>
      </c>
      <c r="H2113">
        <v>-117.66346</v>
      </c>
    </row>
    <row r="2114" spans="1:8" x14ac:dyDescent="0.4">
      <c r="A2114" t="s">
        <v>4659</v>
      </c>
      <c r="B2114" t="s">
        <v>4660</v>
      </c>
      <c r="C2114" t="s">
        <v>10</v>
      </c>
      <c r="D2114" t="s">
        <v>4442</v>
      </c>
      <c r="E2114">
        <v>92649</v>
      </c>
      <c r="F2114" t="s">
        <v>3494</v>
      </c>
      <c r="G2114">
        <v>33.728724999999997</v>
      </c>
      <c r="H2114">
        <v>-118.02506</v>
      </c>
    </row>
    <row r="2115" spans="1:8" x14ac:dyDescent="0.4">
      <c r="A2115" t="s">
        <v>4661</v>
      </c>
      <c r="B2115" t="s">
        <v>4662</v>
      </c>
      <c r="C2115" t="s">
        <v>10</v>
      </c>
      <c r="D2115" t="s">
        <v>4663</v>
      </c>
      <c r="E2115">
        <v>92845</v>
      </c>
      <c r="F2115" t="s">
        <v>3494</v>
      </c>
      <c r="G2115">
        <v>33.789957999999999</v>
      </c>
      <c r="H2115">
        <v>-118.02857</v>
      </c>
    </row>
    <row r="2116" spans="1:8" x14ac:dyDescent="0.4">
      <c r="A2116" t="s">
        <v>4664</v>
      </c>
      <c r="B2116" t="s">
        <v>4665</v>
      </c>
      <c r="C2116" t="s">
        <v>10</v>
      </c>
      <c r="D2116" t="s">
        <v>4666</v>
      </c>
      <c r="E2116">
        <v>92627</v>
      </c>
      <c r="F2116" t="s">
        <v>3494</v>
      </c>
      <c r="G2116">
        <v>33.631742000000003</v>
      </c>
      <c r="H2116">
        <v>-117.91242</v>
      </c>
    </row>
    <row r="2117" spans="1:8" x14ac:dyDescent="0.4">
      <c r="A2117" t="s">
        <v>4667</v>
      </c>
      <c r="B2117" t="s">
        <v>4668</v>
      </c>
      <c r="C2117" t="s">
        <v>10</v>
      </c>
      <c r="D2117" t="s">
        <v>4669</v>
      </c>
      <c r="E2117">
        <v>92861</v>
      </c>
      <c r="F2117" t="s">
        <v>3494</v>
      </c>
      <c r="G2117">
        <v>33.815054000000003</v>
      </c>
      <c r="H2117">
        <v>-117.82176</v>
      </c>
    </row>
    <row r="2118" spans="1:8" x14ac:dyDescent="0.4">
      <c r="A2118" t="s">
        <v>4670</v>
      </c>
      <c r="B2118" t="s">
        <v>4671</v>
      </c>
      <c r="C2118" t="s">
        <v>10</v>
      </c>
      <c r="D2118" t="s">
        <v>4663</v>
      </c>
      <c r="E2118">
        <v>92840</v>
      </c>
      <c r="F2118" t="s">
        <v>3494</v>
      </c>
      <c r="G2118">
        <v>33.787695999999997</v>
      </c>
      <c r="H2118">
        <v>-117.94258000000001</v>
      </c>
    </row>
    <row r="2119" spans="1:8" x14ac:dyDescent="0.4">
      <c r="A2119" t="s">
        <v>4672</v>
      </c>
      <c r="B2119" t="s">
        <v>4673</v>
      </c>
      <c r="C2119" t="s">
        <v>10</v>
      </c>
      <c r="D2119" t="s">
        <v>4430</v>
      </c>
      <c r="E2119">
        <v>92832</v>
      </c>
      <c r="F2119" t="s">
        <v>3494</v>
      </c>
      <c r="G2119">
        <v>33.881220999999996</v>
      </c>
      <c r="H2119">
        <v>-117.92543000000001</v>
      </c>
    </row>
    <row r="2120" spans="1:8" x14ac:dyDescent="0.4">
      <c r="A2120" t="s">
        <v>4674</v>
      </c>
      <c r="B2120" t="s">
        <v>4675</v>
      </c>
      <c r="C2120" t="s">
        <v>10</v>
      </c>
      <c r="D2120" t="s">
        <v>4676</v>
      </c>
      <c r="E2120">
        <v>92692</v>
      </c>
      <c r="F2120" t="s">
        <v>3494</v>
      </c>
      <c r="G2120">
        <v>33.597577000000001</v>
      </c>
      <c r="H2120">
        <v>-117.65715</v>
      </c>
    </row>
    <row r="2121" spans="1:8" x14ac:dyDescent="0.4">
      <c r="A2121" t="s">
        <v>4677</v>
      </c>
      <c r="B2121" t="s">
        <v>4678</v>
      </c>
      <c r="C2121" t="s">
        <v>10</v>
      </c>
      <c r="D2121" t="s">
        <v>4655</v>
      </c>
      <c r="E2121">
        <v>92807</v>
      </c>
      <c r="F2121" t="s">
        <v>3494</v>
      </c>
      <c r="G2121">
        <v>33.865997</v>
      </c>
      <c r="H2121">
        <v>-117.80497</v>
      </c>
    </row>
    <row r="2122" spans="1:8" x14ac:dyDescent="0.4">
      <c r="A2122" t="s">
        <v>4679</v>
      </c>
      <c r="B2122" t="s">
        <v>4680</v>
      </c>
      <c r="C2122" t="s">
        <v>4681</v>
      </c>
      <c r="D2122" t="s">
        <v>4666</v>
      </c>
      <c r="E2122">
        <v>92626</v>
      </c>
      <c r="F2122" t="s">
        <v>3494</v>
      </c>
      <c r="G2122">
        <v>33.679791999999999</v>
      </c>
      <c r="H2122">
        <v>-117.90657</v>
      </c>
    </row>
    <row r="2123" spans="1:8" x14ac:dyDescent="0.4">
      <c r="A2123" t="s">
        <v>4682</v>
      </c>
      <c r="B2123" t="s">
        <v>4683</v>
      </c>
      <c r="C2123" t="s">
        <v>10</v>
      </c>
      <c r="D2123" t="s">
        <v>4666</v>
      </c>
      <c r="E2123">
        <v>92627</v>
      </c>
      <c r="F2123" t="s">
        <v>3494</v>
      </c>
      <c r="G2123">
        <v>33.650908000000001</v>
      </c>
      <c r="H2123">
        <v>-117.90854</v>
      </c>
    </row>
    <row r="2124" spans="1:8" x14ac:dyDescent="0.4">
      <c r="A2124" t="s">
        <v>4684</v>
      </c>
      <c r="B2124" t="s">
        <v>4685</v>
      </c>
      <c r="C2124" t="s">
        <v>10</v>
      </c>
      <c r="D2124" t="s">
        <v>4686</v>
      </c>
      <c r="E2124">
        <v>92708</v>
      </c>
      <c r="F2124" t="s">
        <v>3494</v>
      </c>
      <c r="G2124">
        <v>33.716999000000001</v>
      </c>
      <c r="H2124">
        <v>-117.93549</v>
      </c>
    </row>
    <row r="2125" spans="1:8" x14ac:dyDescent="0.4">
      <c r="A2125" t="s">
        <v>4687</v>
      </c>
      <c r="B2125" t="s">
        <v>4688</v>
      </c>
      <c r="C2125" t="s">
        <v>10</v>
      </c>
      <c r="D2125" t="s">
        <v>4663</v>
      </c>
      <c r="E2125">
        <v>92841</v>
      </c>
      <c r="F2125" t="s">
        <v>3494</v>
      </c>
      <c r="G2125">
        <v>33.787866000000001</v>
      </c>
      <c r="H2125">
        <v>-117.97709999999999</v>
      </c>
    </row>
    <row r="2126" spans="1:8" x14ac:dyDescent="0.4">
      <c r="A2126" t="s">
        <v>4689</v>
      </c>
      <c r="B2126" t="s">
        <v>4690</v>
      </c>
      <c r="C2126" t="s">
        <v>10</v>
      </c>
      <c r="D2126" t="s">
        <v>4630</v>
      </c>
      <c r="E2126">
        <v>92867</v>
      </c>
      <c r="F2126" t="s">
        <v>3494</v>
      </c>
      <c r="G2126">
        <v>33.801743000000002</v>
      </c>
      <c r="H2126">
        <v>-117.83468999999999</v>
      </c>
    </row>
    <row r="2127" spans="1:8" x14ac:dyDescent="0.4">
      <c r="A2127" t="s">
        <v>4691</v>
      </c>
      <c r="B2127" t="s">
        <v>4692</v>
      </c>
      <c r="C2127" t="s">
        <v>10</v>
      </c>
      <c r="D2127" t="s">
        <v>4636</v>
      </c>
      <c r="E2127">
        <v>92704</v>
      </c>
      <c r="F2127" t="s">
        <v>3494</v>
      </c>
      <c r="G2127">
        <v>33.730978999999998</v>
      </c>
      <c r="H2127">
        <v>-117.93603</v>
      </c>
    </row>
    <row r="2128" spans="1:8" x14ac:dyDescent="0.4">
      <c r="A2128" t="s">
        <v>4693</v>
      </c>
      <c r="B2128" t="s">
        <v>4694</v>
      </c>
      <c r="C2128" t="s">
        <v>10</v>
      </c>
      <c r="D2128" t="s">
        <v>4636</v>
      </c>
      <c r="E2128">
        <v>92705</v>
      </c>
      <c r="F2128" t="s">
        <v>3494</v>
      </c>
      <c r="G2128">
        <v>33.732219000000001</v>
      </c>
      <c r="H2128">
        <v>-117.85598</v>
      </c>
    </row>
    <row r="2129" spans="1:8" x14ac:dyDescent="0.4">
      <c r="A2129" t="s">
        <v>4695</v>
      </c>
      <c r="B2129" t="s">
        <v>4696</v>
      </c>
      <c r="C2129" t="s">
        <v>10</v>
      </c>
      <c r="D2129" t="s">
        <v>4636</v>
      </c>
      <c r="E2129">
        <v>92706</v>
      </c>
      <c r="F2129" t="s">
        <v>3494</v>
      </c>
      <c r="G2129">
        <v>33.760486</v>
      </c>
      <c r="H2129">
        <v>-117.90469</v>
      </c>
    </row>
    <row r="2130" spans="1:8" x14ac:dyDescent="0.4">
      <c r="A2130" t="s">
        <v>4697</v>
      </c>
      <c r="B2130" t="s">
        <v>4698</v>
      </c>
      <c r="C2130" t="s">
        <v>10</v>
      </c>
      <c r="D2130" t="s">
        <v>4636</v>
      </c>
      <c r="E2130">
        <v>92705</v>
      </c>
      <c r="F2130" t="s">
        <v>3494</v>
      </c>
      <c r="G2130">
        <v>33.768138999999998</v>
      </c>
      <c r="H2130">
        <v>-117.83703</v>
      </c>
    </row>
    <row r="2131" spans="1:8" x14ac:dyDescent="0.4">
      <c r="A2131" t="s">
        <v>4699</v>
      </c>
      <c r="B2131" t="s">
        <v>4700</v>
      </c>
      <c r="C2131" t="s">
        <v>10</v>
      </c>
      <c r="D2131" t="s">
        <v>4315</v>
      </c>
      <c r="E2131">
        <v>92683</v>
      </c>
      <c r="F2131" t="s">
        <v>3494</v>
      </c>
      <c r="G2131">
        <v>33.750936000000003</v>
      </c>
      <c r="H2131">
        <v>-117.95435000000001</v>
      </c>
    </row>
    <row r="2132" spans="1:8" x14ac:dyDescent="0.4">
      <c r="A2132" t="s">
        <v>4701</v>
      </c>
      <c r="B2132" t="s">
        <v>4702</v>
      </c>
      <c r="C2132" t="s">
        <v>10</v>
      </c>
      <c r="D2132" t="s">
        <v>4703</v>
      </c>
      <c r="E2132">
        <v>92886</v>
      </c>
      <c r="F2132" t="s">
        <v>3494</v>
      </c>
      <c r="G2132">
        <v>33.890090999999998</v>
      </c>
      <c r="H2132">
        <v>-117.80995</v>
      </c>
    </row>
    <row r="2133" spans="1:8" x14ac:dyDescent="0.4">
      <c r="A2133" t="s">
        <v>4704</v>
      </c>
      <c r="B2133" t="s">
        <v>4705</v>
      </c>
      <c r="C2133" t="s">
        <v>10</v>
      </c>
      <c r="D2133" t="s">
        <v>4706</v>
      </c>
      <c r="E2133">
        <v>92660</v>
      </c>
      <c r="F2133" t="s">
        <v>3494</v>
      </c>
      <c r="G2133">
        <v>33.640991</v>
      </c>
      <c r="H2133">
        <v>-117.8762</v>
      </c>
    </row>
    <row r="2134" spans="1:8" x14ac:dyDescent="0.4">
      <c r="A2134" t="s">
        <v>4707</v>
      </c>
      <c r="B2134" t="s">
        <v>4708</v>
      </c>
      <c r="C2134" t="s">
        <v>10</v>
      </c>
      <c r="D2134" t="s">
        <v>4655</v>
      </c>
      <c r="E2134">
        <v>92805</v>
      </c>
      <c r="F2134" t="s">
        <v>3494</v>
      </c>
      <c r="G2134">
        <v>33.835037999999997</v>
      </c>
      <c r="H2134">
        <v>-117.91463</v>
      </c>
    </row>
    <row r="2135" spans="1:8" x14ac:dyDescent="0.4">
      <c r="A2135" t="s">
        <v>4709</v>
      </c>
      <c r="B2135" t="s">
        <v>4710</v>
      </c>
      <c r="C2135" t="s">
        <v>10</v>
      </c>
      <c r="D2135" t="s">
        <v>4636</v>
      </c>
      <c r="E2135">
        <v>92704</v>
      </c>
      <c r="F2135" t="s">
        <v>3494</v>
      </c>
      <c r="G2135">
        <v>33.735427000000001</v>
      </c>
      <c r="H2135">
        <v>-117.90328</v>
      </c>
    </row>
    <row r="2136" spans="1:8" x14ac:dyDescent="0.4">
      <c r="A2136" t="s">
        <v>4711</v>
      </c>
      <c r="B2136" t="s">
        <v>4712</v>
      </c>
      <c r="C2136" t="s">
        <v>10</v>
      </c>
      <c r="D2136" t="s">
        <v>4663</v>
      </c>
      <c r="E2136">
        <v>92840</v>
      </c>
      <c r="F2136" t="s">
        <v>3494</v>
      </c>
      <c r="G2136">
        <v>33.789676</v>
      </c>
      <c r="H2136">
        <v>-117.90773</v>
      </c>
    </row>
    <row r="2137" spans="1:8" x14ac:dyDescent="0.4">
      <c r="A2137" t="s">
        <v>4713</v>
      </c>
      <c r="B2137" t="s">
        <v>4714</v>
      </c>
      <c r="C2137" t="s">
        <v>10</v>
      </c>
      <c r="D2137" t="s">
        <v>4706</v>
      </c>
      <c r="E2137">
        <v>92660</v>
      </c>
      <c r="F2137" t="s">
        <v>3494</v>
      </c>
      <c r="G2137">
        <v>33.629471000000002</v>
      </c>
      <c r="H2137">
        <v>-117.90683</v>
      </c>
    </row>
    <row r="2138" spans="1:8" x14ac:dyDescent="0.4">
      <c r="A2138" t="s">
        <v>4715</v>
      </c>
      <c r="B2138" t="s">
        <v>4716</v>
      </c>
      <c r="C2138" t="s">
        <v>10</v>
      </c>
      <c r="D2138" t="s">
        <v>4717</v>
      </c>
      <c r="E2138">
        <v>90720</v>
      </c>
      <c r="F2138" t="s">
        <v>3494</v>
      </c>
      <c r="G2138">
        <v>33.797753</v>
      </c>
      <c r="H2138">
        <v>-118.07095</v>
      </c>
    </row>
    <row r="2139" spans="1:8" x14ac:dyDescent="0.4">
      <c r="A2139" t="s">
        <v>4718</v>
      </c>
      <c r="B2139" t="s">
        <v>4719</v>
      </c>
      <c r="C2139" t="s">
        <v>10</v>
      </c>
      <c r="D2139" t="s">
        <v>4630</v>
      </c>
      <c r="E2139">
        <v>92868</v>
      </c>
      <c r="F2139" t="s">
        <v>3494</v>
      </c>
      <c r="G2139">
        <v>33.788645000000002</v>
      </c>
      <c r="H2139">
        <v>-117.86833</v>
      </c>
    </row>
    <row r="2140" spans="1:8" x14ac:dyDescent="0.4">
      <c r="A2140" t="s">
        <v>4720</v>
      </c>
      <c r="B2140" t="s">
        <v>4721</v>
      </c>
      <c r="C2140" t="s">
        <v>10</v>
      </c>
      <c r="D2140" t="s">
        <v>4722</v>
      </c>
      <c r="E2140">
        <v>92630</v>
      </c>
      <c r="F2140" t="s">
        <v>3494</v>
      </c>
      <c r="G2140">
        <v>33.646996999999999</v>
      </c>
      <c r="H2140">
        <v>-117.68782</v>
      </c>
    </row>
    <row r="2141" spans="1:8" x14ac:dyDescent="0.4">
      <c r="A2141" t="s">
        <v>4723</v>
      </c>
      <c r="B2141" t="s">
        <v>4724</v>
      </c>
      <c r="C2141" t="s">
        <v>10</v>
      </c>
      <c r="D2141" t="s">
        <v>2915</v>
      </c>
      <c r="E2141">
        <v>93268</v>
      </c>
      <c r="F2141" t="s">
        <v>2776</v>
      </c>
      <c r="G2141">
        <v>35.132975999999999</v>
      </c>
      <c r="H2141">
        <v>-119.45466</v>
      </c>
    </row>
    <row r="2142" spans="1:8" x14ac:dyDescent="0.4">
      <c r="A2142" t="s">
        <v>4725</v>
      </c>
      <c r="B2142" t="s">
        <v>4726</v>
      </c>
      <c r="C2142" t="s">
        <v>10</v>
      </c>
      <c r="D2142" t="s">
        <v>2801</v>
      </c>
      <c r="E2142">
        <v>93241</v>
      </c>
      <c r="F2142" t="s">
        <v>2776</v>
      </c>
      <c r="G2142">
        <v>35.265348000000003</v>
      </c>
      <c r="H2142">
        <v>-118.90756</v>
      </c>
    </row>
    <row r="2143" spans="1:8" x14ac:dyDescent="0.4">
      <c r="A2143" t="s">
        <v>4727</v>
      </c>
      <c r="B2143" t="s">
        <v>4728</v>
      </c>
      <c r="C2143" t="s">
        <v>2646</v>
      </c>
      <c r="D2143" t="s">
        <v>2775</v>
      </c>
      <c r="E2143">
        <v>93307</v>
      </c>
      <c r="F2143" t="s">
        <v>2776</v>
      </c>
      <c r="G2143">
        <v>35.347946</v>
      </c>
      <c r="H2143">
        <v>-118.98573</v>
      </c>
    </row>
    <row r="2144" spans="1:8" x14ac:dyDescent="0.4">
      <c r="A2144" t="s">
        <v>4729</v>
      </c>
      <c r="B2144" t="s">
        <v>4730</v>
      </c>
      <c r="C2144" t="s">
        <v>10</v>
      </c>
      <c r="D2144" t="s">
        <v>2775</v>
      </c>
      <c r="E2144">
        <v>93307</v>
      </c>
      <c r="F2144" t="s">
        <v>2776</v>
      </c>
      <c r="G2144">
        <v>35.295546999999999</v>
      </c>
      <c r="H2144">
        <v>-119.00830000000001</v>
      </c>
    </row>
    <row r="2145" spans="1:8" x14ac:dyDescent="0.4">
      <c r="A2145" t="s">
        <v>4731</v>
      </c>
      <c r="B2145" t="s">
        <v>4732</v>
      </c>
      <c r="C2145" t="s">
        <v>10</v>
      </c>
      <c r="D2145" t="s">
        <v>2775</v>
      </c>
      <c r="E2145">
        <v>93309</v>
      </c>
      <c r="F2145" t="s">
        <v>2776</v>
      </c>
      <c r="G2145">
        <v>35.319170999999997</v>
      </c>
      <c r="H2145">
        <v>-119.09016</v>
      </c>
    </row>
    <row r="2146" spans="1:8" x14ac:dyDescent="0.4">
      <c r="A2146" t="s">
        <v>4733</v>
      </c>
      <c r="B2146" t="s">
        <v>4734</v>
      </c>
      <c r="C2146" t="s">
        <v>10</v>
      </c>
      <c r="D2146" t="s">
        <v>2865</v>
      </c>
      <c r="E2146">
        <v>93280</v>
      </c>
      <c r="F2146" t="s">
        <v>2776</v>
      </c>
      <c r="G2146">
        <v>35.597813000000002</v>
      </c>
      <c r="H2146">
        <v>-119.35833</v>
      </c>
    </row>
    <row r="2147" spans="1:8" x14ac:dyDescent="0.4">
      <c r="A2147" t="s">
        <v>4735</v>
      </c>
      <c r="B2147" t="s">
        <v>4736</v>
      </c>
      <c r="C2147" t="s">
        <v>10</v>
      </c>
      <c r="D2147" t="s">
        <v>2775</v>
      </c>
      <c r="E2147">
        <v>93312</v>
      </c>
      <c r="F2147" t="s">
        <v>2776</v>
      </c>
      <c r="G2147">
        <v>35.411934000000002</v>
      </c>
      <c r="H2147">
        <v>-119.11207</v>
      </c>
    </row>
    <row r="2148" spans="1:8" x14ac:dyDescent="0.4">
      <c r="A2148" t="s">
        <v>4737</v>
      </c>
      <c r="B2148" t="s">
        <v>4738</v>
      </c>
      <c r="C2148" t="s">
        <v>10</v>
      </c>
      <c r="D2148" t="s">
        <v>2775</v>
      </c>
      <c r="E2148">
        <v>93307</v>
      </c>
      <c r="F2148" t="s">
        <v>2776</v>
      </c>
      <c r="G2148">
        <v>35.353473000000001</v>
      </c>
      <c r="H2148">
        <v>-118.94789</v>
      </c>
    </row>
    <row r="2149" spans="1:8" x14ac:dyDescent="0.4">
      <c r="A2149" t="s">
        <v>4739</v>
      </c>
      <c r="B2149" t="s">
        <v>4740</v>
      </c>
      <c r="C2149" t="s">
        <v>10</v>
      </c>
      <c r="D2149" t="s">
        <v>2775</v>
      </c>
      <c r="E2149">
        <v>93314</v>
      </c>
      <c r="F2149" t="s">
        <v>2776</v>
      </c>
      <c r="G2149">
        <v>35.369441000000002</v>
      </c>
      <c r="H2149">
        <v>-119.14577</v>
      </c>
    </row>
    <row r="2150" spans="1:8" x14ac:dyDescent="0.4">
      <c r="A2150" t="s">
        <v>4741</v>
      </c>
      <c r="B2150" t="s">
        <v>4742</v>
      </c>
      <c r="C2150" t="s">
        <v>10</v>
      </c>
      <c r="D2150" t="s">
        <v>2775</v>
      </c>
      <c r="E2150">
        <v>93307</v>
      </c>
      <c r="F2150" t="s">
        <v>2776</v>
      </c>
      <c r="G2150">
        <v>35.366815000000003</v>
      </c>
      <c r="H2150">
        <v>-118.98567</v>
      </c>
    </row>
    <row r="2151" spans="1:8" x14ac:dyDescent="0.4">
      <c r="A2151" t="s">
        <v>4743</v>
      </c>
      <c r="B2151" t="s">
        <v>4744</v>
      </c>
      <c r="C2151" t="s">
        <v>10</v>
      </c>
      <c r="D2151" t="s">
        <v>2942</v>
      </c>
      <c r="E2151">
        <v>93203</v>
      </c>
      <c r="F2151" t="s">
        <v>2776</v>
      </c>
      <c r="G2151">
        <v>35.209223999999999</v>
      </c>
      <c r="H2151">
        <v>-118.82648</v>
      </c>
    </row>
    <row r="2152" spans="1:8" x14ac:dyDescent="0.4">
      <c r="A2152" t="s">
        <v>4745</v>
      </c>
      <c r="B2152" t="s">
        <v>4746</v>
      </c>
      <c r="C2152" t="s">
        <v>10</v>
      </c>
      <c r="D2152" t="s">
        <v>2847</v>
      </c>
      <c r="E2152">
        <v>93250</v>
      </c>
      <c r="F2152" t="s">
        <v>2776</v>
      </c>
      <c r="G2152">
        <v>35.682298000000003</v>
      </c>
      <c r="H2152">
        <v>-119.23274000000001</v>
      </c>
    </row>
    <row r="2153" spans="1:8" x14ac:dyDescent="0.4">
      <c r="A2153" t="s">
        <v>4747</v>
      </c>
      <c r="B2153" t="s">
        <v>4748</v>
      </c>
      <c r="C2153" t="s">
        <v>10</v>
      </c>
      <c r="D2153" t="s">
        <v>2775</v>
      </c>
      <c r="E2153">
        <v>93307</v>
      </c>
      <c r="F2153" t="s">
        <v>2776</v>
      </c>
      <c r="G2153">
        <v>35.343496999999999</v>
      </c>
      <c r="H2153">
        <v>-118.91707</v>
      </c>
    </row>
    <row r="2154" spans="1:8" x14ac:dyDescent="0.4">
      <c r="A2154" t="s">
        <v>3435</v>
      </c>
      <c r="B2154" t="s">
        <v>4749</v>
      </c>
      <c r="C2154" t="s">
        <v>10</v>
      </c>
      <c r="D2154" t="s">
        <v>2775</v>
      </c>
      <c r="E2154">
        <v>93307</v>
      </c>
      <c r="F2154" t="s">
        <v>2776</v>
      </c>
      <c r="G2154">
        <v>35.301443999999996</v>
      </c>
      <c r="H2154">
        <v>-118.99397999999999</v>
      </c>
    </row>
    <row r="2155" spans="1:8" x14ac:dyDescent="0.4">
      <c r="A2155" t="s">
        <v>4750</v>
      </c>
      <c r="B2155" t="s">
        <v>4751</v>
      </c>
      <c r="C2155" t="s">
        <v>10</v>
      </c>
      <c r="D2155" t="s">
        <v>2775</v>
      </c>
      <c r="E2155">
        <v>93307</v>
      </c>
      <c r="F2155" t="s">
        <v>2776</v>
      </c>
      <c r="G2155">
        <v>35.368245999999999</v>
      </c>
      <c r="H2155">
        <v>-118.96723</v>
      </c>
    </row>
    <row r="2156" spans="1:8" x14ac:dyDescent="0.4">
      <c r="A2156" t="s">
        <v>4752</v>
      </c>
      <c r="B2156" t="s">
        <v>4753</v>
      </c>
      <c r="C2156">
        <v>9</v>
      </c>
      <c r="D2156" t="s">
        <v>2775</v>
      </c>
      <c r="E2156">
        <v>93304</v>
      </c>
      <c r="F2156" t="s">
        <v>2776</v>
      </c>
      <c r="G2156">
        <v>35.332870999999997</v>
      </c>
      <c r="H2156">
        <v>-119.03849</v>
      </c>
    </row>
    <row r="2157" spans="1:8" x14ac:dyDescent="0.4">
      <c r="A2157" t="s">
        <v>4752</v>
      </c>
      <c r="B2157" t="s">
        <v>4754</v>
      </c>
      <c r="C2157">
        <v>2</v>
      </c>
      <c r="D2157" t="s">
        <v>2801</v>
      </c>
      <c r="E2157">
        <v>93241</v>
      </c>
      <c r="F2157" t="s">
        <v>2776</v>
      </c>
      <c r="G2157">
        <v>35.259486000000003</v>
      </c>
      <c r="H2157">
        <v>-118.91404</v>
      </c>
    </row>
    <row r="2158" spans="1:8" x14ac:dyDescent="0.4">
      <c r="A2158" t="s">
        <v>4755</v>
      </c>
      <c r="B2158" t="s">
        <v>4756</v>
      </c>
      <c r="C2158" t="s">
        <v>10</v>
      </c>
      <c r="D2158" t="s">
        <v>2775</v>
      </c>
      <c r="E2158">
        <v>93305</v>
      </c>
      <c r="F2158" t="s">
        <v>2776</v>
      </c>
      <c r="G2158">
        <v>35.383262000000002</v>
      </c>
      <c r="H2158">
        <v>-118.97857999999999</v>
      </c>
    </row>
    <row r="2159" spans="1:8" x14ac:dyDescent="0.4">
      <c r="A2159" t="s">
        <v>2750</v>
      </c>
      <c r="B2159" t="s">
        <v>4757</v>
      </c>
      <c r="C2159" t="s">
        <v>10</v>
      </c>
      <c r="D2159" t="s">
        <v>2865</v>
      </c>
      <c r="E2159">
        <v>93280</v>
      </c>
      <c r="F2159" t="s">
        <v>2776</v>
      </c>
      <c r="G2159">
        <v>35.600583</v>
      </c>
      <c r="H2159">
        <v>-119.35254999999999</v>
      </c>
    </row>
    <row r="2160" spans="1:8" x14ac:dyDescent="0.4">
      <c r="A2160" t="s">
        <v>4758</v>
      </c>
      <c r="B2160" t="s">
        <v>4759</v>
      </c>
      <c r="C2160" t="s">
        <v>10</v>
      </c>
      <c r="D2160" t="s">
        <v>2842</v>
      </c>
      <c r="E2160">
        <v>93215</v>
      </c>
      <c r="F2160" t="s">
        <v>2776</v>
      </c>
      <c r="G2160">
        <v>35.775044000000001</v>
      </c>
      <c r="H2160">
        <v>-119.24467</v>
      </c>
    </row>
    <row r="2161" spans="1:8" x14ac:dyDescent="0.4">
      <c r="A2161" t="s">
        <v>4760</v>
      </c>
      <c r="B2161" t="s">
        <v>4761</v>
      </c>
      <c r="C2161" t="s">
        <v>10</v>
      </c>
      <c r="D2161" t="s">
        <v>2775</v>
      </c>
      <c r="E2161">
        <v>93301</v>
      </c>
      <c r="F2161" t="s">
        <v>2776</v>
      </c>
      <c r="G2161">
        <v>35.390073000000001</v>
      </c>
      <c r="H2161">
        <v>-119.01023000000001</v>
      </c>
    </row>
    <row r="2162" spans="1:8" x14ac:dyDescent="0.4">
      <c r="A2162" t="s">
        <v>4762</v>
      </c>
      <c r="B2162" t="s">
        <v>4763</v>
      </c>
      <c r="C2162" t="s">
        <v>10</v>
      </c>
      <c r="D2162" t="s">
        <v>2915</v>
      </c>
      <c r="E2162">
        <v>93268</v>
      </c>
      <c r="F2162" t="s">
        <v>2776</v>
      </c>
      <c r="G2162">
        <v>35.149774999999998</v>
      </c>
      <c r="H2162">
        <v>-119.45559</v>
      </c>
    </row>
    <row r="2163" spans="1:8" x14ac:dyDescent="0.4">
      <c r="A2163" t="s">
        <v>4764</v>
      </c>
      <c r="B2163" t="s">
        <v>4765</v>
      </c>
      <c r="C2163" t="s">
        <v>10</v>
      </c>
      <c r="D2163" t="s">
        <v>2775</v>
      </c>
      <c r="E2163">
        <v>93307</v>
      </c>
      <c r="F2163" t="s">
        <v>2776</v>
      </c>
      <c r="G2163">
        <v>35.360897999999999</v>
      </c>
      <c r="H2163">
        <v>-118.99046</v>
      </c>
    </row>
    <row r="2164" spans="1:8" x14ac:dyDescent="0.4">
      <c r="A2164" t="s">
        <v>4766</v>
      </c>
      <c r="B2164" t="s">
        <v>4767</v>
      </c>
      <c r="C2164" t="s">
        <v>10</v>
      </c>
      <c r="D2164" t="s">
        <v>2798</v>
      </c>
      <c r="E2164">
        <v>93555</v>
      </c>
      <c r="F2164" t="s">
        <v>2776</v>
      </c>
      <c r="G2164">
        <v>35.607813999999998</v>
      </c>
      <c r="H2164">
        <v>-117.66824</v>
      </c>
    </row>
    <row r="2165" spans="1:8" x14ac:dyDescent="0.4">
      <c r="A2165" t="s">
        <v>4768</v>
      </c>
      <c r="B2165" t="s">
        <v>4769</v>
      </c>
      <c r="C2165" t="s">
        <v>10</v>
      </c>
      <c r="D2165" t="s">
        <v>2775</v>
      </c>
      <c r="E2165">
        <v>93306</v>
      </c>
      <c r="F2165" t="s">
        <v>2776</v>
      </c>
      <c r="G2165">
        <v>35.392972</v>
      </c>
      <c r="H2165">
        <v>-118.96832999999999</v>
      </c>
    </row>
    <row r="2166" spans="1:8" x14ac:dyDescent="0.4">
      <c r="A2166" t="s">
        <v>4770</v>
      </c>
      <c r="B2166" t="s">
        <v>4771</v>
      </c>
      <c r="C2166" t="s">
        <v>10</v>
      </c>
      <c r="D2166" t="s">
        <v>2775</v>
      </c>
      <c r="E2166">
        <v>93305</v>
      </c>
      <c r="F2166" t="s">
        <v>2776</v>
      </c>
      <c r="G2166">
        <v>35.384523999999999</v>
      </c>
      <c r="H2166">
        <v>-118.98148</v>
      </c>
    </row>
    <row r="2167" spans="1:8" x14ac:dyDescent="0.4">
      <c r="A2167" t="s">
        <v>4772</v>
      </c>
      <c r="B2167" t="s">
        <v>4773</v>
      </c>
      <c r="C2167" t="s">
        <v>10</v>
      </c>
      <c r="D2167" t="s">
        <v>2775</v>
      </c>
      <c r="E2167">
        <v>93305</v>
      </c>
      <c r="F2167" t="s">
        <v>2776</v>
      </c>
      <c r="G2167">
        <v>35.372911000000002</v>
      </c>
      <c r="H2167">
        <v>-118.98782</v>
      </c>
    </row>
    <row r="2168" spans="1:8" x14ac:dyDescent="0.4">
      <c r="A2168" t="s">
        <v>4774</v>
      </c>
      <c r="B2168" t="s">
        <v>4775</v>
      </c>
      <c r="C2168" t="s">
        <v>89</v>
      </c>
      <c r="D2168" t="s">
        <v>2775</v>
      </c>
      <c r="E2168">
        <v>93306</v>
      </c>
      <c r="F2168" t="s">
        <v>2776</v>
      </c>
      <c r="G2168">
        <v>35.397500000000001</v>
      </c>
      <c r="H2168">
        <v>-118.93082</v>
      </c>
    </row>
    <row r="2169" spans="1:8" x14ac:dyDescent="0.4">
      <c r="A2169" t="s">
        <v>4776</v>
      </c>
      <c r="B2169" t="s">
        <v>4777</v>
      </c>
      <c r="C2169" t="s">
        <v>10</v>
      </c>
      <c r="D2169" t="s">
        <v>2775</v>
      </c>
      <c r="E2169">
        <v>93305</v>
      </c>
      <c r="F2169" t="s">
        <v>2776</v>
      </c>
      <c r="G2169">
        <v>35.380141999999999</v>
      </c>
      <c r="H2169">
        <v>-118.98475999999999</v>
      </c>
    </row>
    <row r="2170" spans="1:8" x14ac:dyDescent="0.4">
      <c r="A2170" t="s">
        <v>4778</v>
      </c>
      <c r="B2170" t="s">
        <v>4779</v>
      </c>
      <c r="C2170" t="s">
        <v>10</v>
      </c>
      <c r="D2170" t="s">
        <v>2915</v>
      </c>
      <c r="E2170">
        <v>93268</v>
      </c>
      <c r="F2170" t="s">
        <v>2776</v>
      </c>
      <c r="G2170">
        <v>35.155938999999996</v>
      </c>
      <c r="H2170">
        <v>-119.45596</v>
      </c>
    </row>
    <row r="2171" spans="1:8" x14ac:dyDescent="0.4">
      <c r="A2171" t="s">
        <v>3551</v>
      </c>
      <c r="B2171" t="s">
        <v>4780</v>
      </c>
      <c r="C2171" t="s">
        <v>10</v>
      </c>
      <c r="D2171" t="s">
        <v>2842</v>
      </c>
      <c r="E2171">
        <v>93215</v>
      </c>
      <c r="F2171" t="s">
        <v>2776</v>
      </c>
      <c r="G2171">
        <v>35.775658</v>
      </c>
      <c r="H2171">
        <v>-119.2462</v>
      </c>
    </row>
    <row r="2172" spans="1:8" x14ac:dyDescent="0.4">
      <c r="A2172" t="s">
        <v>4781</v>
      </c>
      <c r="B2172" t="s">
        <v>4782</v>
      </c>
      <c r="C2172" t="s">
        <v>10</v>
      </c>
      <c r="D2172" t="s">
        <v>2942</v>
      </c>
      <c r="E2172">
        <v>93203</v>
      </c>
      <c r="F2172" t="s">
        <v>2776</v>
      </c>
      <c r="G2172">
        <v>35.209218</v>
      </c>
      <c r="H2172">
        <v>-118.83032</v>
      </c>
    </row>
    <row r="2173" spans="1:8" x14ac:dyDescent="0.4">
      <c r="A2173" t="s">
        <v>4783</v>
      </c>
      <c r="B2173" t="s">
        <v>4784</v>
      </c>
      <c r="C2173" t="s">
        <v>10</v>
      </c>
      <c r="D2173" t="s">
        <v>2828</v>
      </c>
      <c r="E2173">
        <v>93263</v>
      </c>
      <c r="F2173" t="s">
        <v>2776</v>
      </c>
      <c r="G2173">
        <v>35.501154</v>
      </c>
      <c r="H2173">
        <v>-119.27598999999999</v>
      </c>
    </row>
    <row r="2174" spans="1:8" x14ac:dyDescent="0.4">
      <c r="A2174" t="s">
        <v>4785</v>
      </c>
      <c r="B2174" t="s">
        <v>4786</v>
      </c>
      <c r="C2174" t="s">
        <v>4787</v>
      </c>
      <c r="D2174" t="s">
        <v>2775</v>
      </c>
      <c r="E2174">
        <v>93308</v>
      </c>
      <c r="F2174" t="s">
        <v>2776</v>
      </c>
      <c r="G2174">
        <v>35.428725999999997</v>
      </c>
      <c r="H2174">
        <v>-119.02069</v>
      </c>
    </row>
    <row r="2175" spans="1:8" x14ac:dyDescent="0.4">
      <c r="A2175" t="s">
        <v>4788</v>
      </c>
      <c r="B2175" t="s">
        <v>4789</v>
      </c>
      <c r="C2175" t="s">
        <v>4790</v>
      </c>
      <c r="D2175" t="s">
        <v>4791</v>
      </c>
      <c r="E2175">
        <v>93246</v>
      </c>
      <c r="F2175" t="s">
        <v>4792</v>
      </c>
      <c r="G2175">
        <v>36.259518</v>
      </c>
      <c r="H2175">
        <v>-119.90919</v>
      </c>
    </row>
    <row r="2176" spans="1:8" x14ac:dyDescent="0.4">
      <c r="A2176" t="s">
        <v>4793</v>
      </c>
      <c r="B2176" t="s">
        <v>4794</v>
      </c>
      <c r="C2176" t="s">
        <v>10</v>
      </c>
      <c r="D2176" t="s">
        <v>4795</v>
      </c>
      <c r="E2176">
        <v>93230</v>
      </c>
      <c r="F2176" t="s">
        <v>4792</v>
      </c>
      <c r="G2176">
        <v>36.341369999999998</v>
      </c>
      <c r="H2176">
        <v>-119.65619</v>
      </c>
    </row>
    <row r="2177" spans="1:8" x14ac:dyDescent="0.4">
      <c r="A2177" t="s">
        <v>4796</v>
      </c>
      <c r="B2177" t="s">
        <v>4797</v>
      </c>
      <c r="C2177" t="s">
        <v>10</v>
      </c>
      <c r="D2177" t="s">
        <v>4798</v>
      </c>
      <c r="E2177">
        <v>93245</v>
      </c>
      <c r="F2177" t="s">
        <v>4792</v>
      </c>
      <c r="G2177">
        <v>36.313051999999999</v>
      </c>
      <c r="H2177">
        <v>-119.78267</v>
      </c>
    </row>
    <row r="2178" spans="1:8" x14ac:dyDescent="0.4">
      <c r="A2178" t="s">
        <v>1897</v>
      </c>
      <c r="B2178" t="s">
        <v>4799</v>
      </c>
      <c r="C2178" t="s">
        <v>10</v>
      </c>
      <c r="D2178" t="s">
        <v>4795</v>
      </c>
      <c r="E2178">
        <v>93230</v>
      </c>
      <c r="F2178" t="s">
        <v>4792</v>
      </c>
      <c r="G2178">
        <v>36.322516999999998</v>
      </c>
      <c r="H2178">
        <v>-119.65575</v>
      </c>
    </row>
    <row r="2179" spans="1:8" x14ac:dyDescent="0.4">
      <c r="A2179" t="s">
        <v>1897</v>
      </c>
      <c r="B2179" t="s">
        <v>4800</v>
      </c>
      <c r="C2179" t="s">
        <v>10</v>
      </c>
      <c r="D2179" t="s">
        <v>4801</v>
      </c>
      <c r="E2179">
        <v>93212</v>
      </c>
      <c r="F2179" t="s">
        <v>4792</v>
      </c>
      <c r="G2179">
        <v>36.097594999999998</v>
      </c>
      <c r="H2179">
        <v>-119.57306</v>
      </c>
    </row>
    <row r="2180" spans="1:8" x14ac:dyDescent="0.4">
      <c r="A2180" t="s">
        <v>4802</v>
      </c>
      <c r="B2180" t="s">
        <v>4803</v>
      </c>
      <c r="C2180" t="s">
        <v>10</v>
      </c>
      <c r="D2180" t="s">
        <v>4804</v>
      </c>
      <c r="E2180">
        <v>92604</v>
      </c>
      <c r="F2180" t="s">
        <v>3494</v>
      </c>
      <c r="G2180">
        <v>33.704760999999998</v>
      </c>
      <c r="H2180">
        <v>-117.78542</v>
      </c>
    </row>
    <row r="2181" spans="1:8" x14ac:dyDescent="0.4">
      <c r="A2181" t="s">
        <v>4805</v>
      </c>
      <c r="B2181" t="s">
        <v>4806</v>
      </c>
      <c r="C2181" t="s">
        <v>10</v>
      </c>
      <c r="D2181" t="s">
        <v>4658</v>
      </c>
      <c r="E2181">
        <v>92675</v>
      </c>
      <c r="F2181" t="s">
        <v>3494</v>
      </c>
      <c r="G2181">
        <v>33.498575000000002</v>
      </c>
      <c r="H2181">
        <v>-117.65949999999999</v>
      </c>
    </row>
    <row r="2182" spans="1:8" x14ac:dyDescent="0.4">
      <c r="A2182" t="s">
        <v>4807</v>
      </c>
      <c r="B2182" t="s">
        <v>4808</v>
      </c>
      <c r="C2182" t="s">
        <v>10</v>
      </c>
      <c r="D2182" t="s">
        <v>4636</v>
      </c>
      <c r="E2182">
        <v>92701</v>
      </c>
      <c r="F2182" t="s">
        <v>3494</v>
      </c>
      <c r="G2182">
        <v>33.745739999999998</v>
      </c>
      <c r="H2182">
        <v>-117.86497</v>
      </c>
    </row>
    <row r="2183" spans="1:8" x14ac:dyDescent="0.4">
      <c r="A2183" t="s">
        <v>4809</v>
      </c>
      <c r="B2183" t="s">
        <v>4810</v>
      </c>
      <c r="C2183" t="s">
        <v>10</v>
      </c>
      <c r="D2183" t="s">
        <v>4676</v>
      </c>
      <c r="E2183">
        <v>92691</v>
      </c>
      <c r="F2183" t="s">
        <v>3494</v>
      </c>
      <c r="G2183">
        <v>33.651660999999997</v>
      </c>
      <c r="H2183">
        <v>-117.64662</v>
      </c>
    </row>
    <row r="2184" spans="1:8" x14ac:dyDescent="0.4">
      <c r="A2184" t="s">
        <v>4811</v>
      </c>
      <c r="B2184" t="s">
        <v>4812</v>
      </c>
      <c r="C2184" t="s">
        <v>10</v>
      </c>
      <c r="D2184" t="s">
        <v>4813</v>
      </c>
      <c r="E2184">
        <v>92629</v>
      </c>
      <c r="F2184" t="s">
        <v>3494</v>
      </c>
      <c r="G2184">
        <v>33.462333999999998</v>
      </c>
      <c r="H2184">
        <v>-117.69410000000001</v>
      </c>
    </row>
    <row r="2185" spans="1:8" x14ac:dyDescent="0.4">
      <c r="A2185" t="s">
        <v>4814</v>
      </c>
      <c r="B2185" t="s">
        <v>4815</v>
      </c>
      <c r="C2185" t="s">
        <v>10</v>
      </c>
      <c r="D2185" t="s">
        <v>4816</v>
      </c>
      <c r="E2185">
        <v>92677</v>
      </c>
      <c r="F2185" t="s">
        <v>3494</v>
      </c>
      <c r="G2185">
        <v>33.553882000000002</v>
      </c>
      <c r="H2185">
        <v>-117.68736</v>
      </c>
    </row>
    <row r="2186" spans="1:8" x14ac:dyDescent="0.4">
      <c r="A2186" t="s">
        <v>4817</v>
      </c>
      <c r="B2186" t="s">
        <v>4818</v>
      </c>
      <c r="C2186" t="s">
        <v>10</v>
      </c>
      <c r="D2186" t="s">
        <v>4813</v>
      </c>
      <c r="E2186">
        <v>92629</v>
      </c>
      <c r="F2186" t="s">
        <v>3494</v>
      </c>
      <c r="G2186">
        <v>33.490172999999999</v>
      </c>
      <c r="H2186">
        <v>-117.69927</v>
      </c>
    </row>
    <row r="2187" spans="1:8" x14ac:dyDescent="0.4">
      <c r="A2187" t="s">
        <v>4819</v>
      </c>
      <c r="B2187" t="s">
        <v>4820</v>
      </c>
      <c r="C2187" t="s">
        <v>10</v>
      </c>
      <c r="D2187" t="s">
        <v>4821</v>
      </c>
      <c r="E2187">
        <v>92688</v>
      </c>
      <c r="F2187" t="s">
        <v>3494</v>
      </c>
      <c r="G2187">
        <v>33.650188</v>
      </c>
      <c r="H2187">
        <v>-117.58219</v>
      </c>
    </row>
    <row r="2188" spans="1:8" x14ac:dyDescent="0.4">
      <c r="A2188" t="s">
        <v>4822</v>
      </c>
      <c r="B2188" t="s">
        <v>4823</v>
      </c>
      <c r="C2188" t="s">
        <v>10</v>
      </c>
      <c r="D2188" t="s">
        <v>4686</v>
      </c>
      <c r="E2188">
        <v>92708</v>
      </c>
      <c r="F2188" t="s">
        <v>3494</v>
      </c>
      <c r="G2188">
        <v>33.696091000000003</v>
      </c>
      <c r="H2188">
        <v>-117.95449000000001</v>
      </c>
    </row>
    <row r="2189" spans="1:8" x14ac:dyDescent="0.4">
      <c r="A2189" t="s">
        <v>4824</v>
      </c>
      <c r="B2189" t="s">
        <v>4825</v>
      </c>
      <c r="C2189" t="s">
        <v>10</v>
      </c>
      <c r="D2189" t="s">
        <v>4804</v>
      </c>
      <c r="E2189">
        <v>92604</v>
      </c>
      <c r="F2189" t="s">
        <v>3494</v>
      </c>
      <c r="G2189">
        <v>33.671174000000001</v>
      </c>
      <c r="H2189">
        <v>-117.79040999999999</v>
      </c>
    </row>
    <row r="2190" spans="1:8" x14ac:dyDescent="0.4">
      <c r="A2190" t="s">
        <v>4826</v>
      </c>
      <c r="B2190" t="s">
        <v>4827</v>
      </c>
      <c r="C2190" t="s">
        <v>10</v>
      </c>
      <c r="D2190" t="s">
        <v>4625</v>
      </c>
      <c r="E2190">
        <v>92672</v>
      </c>
      <c r="F2190" t="s">
        <v>3494</v>
      </c>
      <c r="G2190">
        <v>33.458703</v>
      </c>
      <c r="H2190">
        <v>-117.65122</v>
      </c>
    </row>
    <row r="2191" spans="1:8" x14ac:dyDescent="0.4">
      <c r="A2191" t="s">
        <v>4828</v>
      </c>
      <c r="B2191" t="s">
        <v>4829</v>
      </c>
      <c r="C2191" t="s">
        <v>10</v>
      </c>
      <c r="D2191" t="s">
        <v>4655</v>
      </c>
      <c r="E2191">
        <v>92808</v>
      </c>
      <c r="F2191" t="s">
        <v>3494</v>
      </c>
      <c r="G2191">
        <v>33.861317999999997</v>
      </c>
      <c r="H2191">
        <v>-117.73992</v>
      </c>
    </row>
    <row r="2192" spans="1:8" x14ac:dyDescent="0.4">
      <c r="A2192" t="s">
        <v>4830</v>
      </c>
      <c r="B2192" t="s">
        <v>4831</v>
      </c>
      <c r="C2192" t="s">
        <v>10</v>
      </c>
      <c r="D2192" t="s">
        <v>4655</v>
      </c>
      <c r="E2192">
        <v>92802</v>
      </c>
      <c r="F2192" t="s">
        <v>3494</v>
      </c>
      <c r="G2192">
        <v>33.801921999999998</v>
      </c>
      <c r="H2192">
        <v>-117.93772</v>
      </c>
    </row>
    <row r="2193" spans="1:8" x14ac:dyDescent="0.4">
      <c r="A2193" t="s">
        <v>4832</v>
      </c>
      <c r="B2193" t="s">
        <v>4833</v>
      </c>
      <c r="C2193" t="s">
        <v>10</v>
      </c>
      <c r="D2193" t="s">
        <v>4703</v>
      </c>
      <c r="E2193">
        <v>92886</v>
      </c>
      <c r="F2193" t="s">
        <v>3494</v>
      </c>
      <c r="G2193">
        <v>33.891233</v>
      </c>
      <c r="H2193">
        <v>-117.77652</v>
      </c>
    </row>
    <row r="2194" spans="1:8" x14ac:dyDescent="0.4">
      <c r="A2194" t="s">
        <v>4834</v>
      </c>
      <c r="B2194" t="s">
        <v>4835</v>
      </c>
      <c r="C2194" t="s">
        <v>10</v>
      </c>
      <c r="D2194" t="s">
        <v>4315</v>
      </c>
      <c r="E2194">
        <v>92683</v>
      </c>
      <c r="F2194" t="s">
        <v>3494</v>
      </c>
      <c r="G2194">
        <v>33.724477999999998</v>
      </c>
      <c r="H2194">
        <v>-117.98908</v>
      </c>
    </row>
    <row r="2195" spans="1:8" x14ac:dyDescent="0.4">
      <c r="A2195" t="s">
        <v>4836</v>
      </c>
      <c r="B2195" t="s">
        <v>4837</v>
      </c>
      <c r="C2195" t="s">
        <v>10</v>
      </c>
      <c r="D2195" t="s">
        <v>4676</v>
      </c>
      <c r="E2195">
        <v>92692</v>
      </c>
      <c r="F2195" t="s">
        <v>3494</v>
      </c>
      <c r="G2195">
        <v>33.585507</v>
      </c>
      <c r="H2195">
        <v>-117.66023</v>
      </c>
    </row>
    <row r="2196" spans="1:8" x14ac:dyDescent="0.4">
      <c r="A2196" t="s">
        <v>4838</v>
      </c>
      <c r="B2196" t="s">
        <v>4839</v>
      </c>
      <c r="C2196" t="s">
        <v>10</v>
      </c>
      <c r="D2196" t="s">
        <v>4706</v>
      </c>
      <c r="E2196">
        <v>92662</v>
      </c>
      <c r="F2196" t="s">
        <v>3494</v>
      </c>
      <c r="G2196">
        <v>33.611426000000002</v>
      </c>
      <c r="H2196">
        <v>-117.89276</v>
      </c>
    </row>
    <row r="2197" spans="1:8" x14ac:dyDescent="0.4">
      <c r="A2197" t="s">
        <v>4840</v>
      </c>
      <c r="B2197" t="s">
        <v>4841</v>
      </c>
      <c r="C2197" t="s">
        <v>10</v>
      </c>
      <c r="D2197" t="s">
        <v>4842</v>
      </c>
      <c r="E2197">
        <v>92688</v>
      </c>
      <c r="F2197" t="s">
        <v>3494</v>
      </c>
      <c r="G2197">
        <v>33.636839000000002</v>
      </c>
      <c r="H2197">
        <v>-117.59041999999999</v>
      </c>
    </row>
    <row r="2198" spans="1:8" x14ac:dyDescent="0.4">
      <c r="A2198" t="s">
        <v>4843</v>
      </c>
      <c r="B2198" t="s">
        <v>4844</v>
      </c>
      <c r="C2198" t="s">
        <v>10</v>
      </c>
      <c r="D2198" t="s">
        <v>4845</v>
      </c>
      <c r="E2198">
        <v>92808</v>
      </c>
      <c r="F2198" t="s">
        <v>3494</v>
      </c>
      <c r="G2198">
        <v>33.868333999999997</v>
      </c>
      <c r="H2198">
        <v>-117.75214</v>
      </c>
    </row>
    <row r="2199" spans="1:8" x14ac:dyDescent="0.4">
      <c r="A2199" t="s">
        <v>4846</v>
      </c>
      <c r="B2199" t="s">
        <v>4847</v>
      </c>
      <c r="C2199" t="s">
        <v>10</v>
      </c>
      <c r="D2199" t="s">
        <v>4706</v>
      </c>
      <c r="E2199">
        <v>92660</v>
      </c>
      <c r="F2199" t="s">
        <v>3494</v>
      </c>
      <c r="G2199">
        <v>33.611483999999997</v>
      </c>
      <c r="H2199">
        <v>-117.86332</v>
      </c>
    </row>
    <row r="2200" spans="1:8" x14ac:dyDescent="0.4">
      <c r="A2200" t="s">
        <v>4848</v>
      </c>
      <c r="B2200" t="s">
        <v>4849</v>
      </c>
      <c r="C2200" t="s">
        <v>10</v>
      </c>
      <c r="D2200" t="s">
        <v>4850</v>
      </c>
      <c r="E2200">
        <v>92610</v>
      </c>
      <c r="F2200" t="s">
        <v>3494</v>
      </c>
      <c r="G2200">
        <v>33.680149999999998</v>
      </c>
      <c r="H2200">
        <v>-117.66325000000001</v>
      </c>
    </row>
    <row r="2201" spans="1:8" x14ac:dyDescent="0.4">
      <c r="A2201" t="s">
        <v>4851</v>
      </c>
      <c r="B2201" t="s">
        <v>4852</v>
      </c>
      <c r="C2201" t="s">
        <v>10</v>
      </c>
      <c r="D2201" t="s">
        <v>4442</v>
      </c>
      <c r="E2201">
        <v>92649</v>
      </c>
      <c r="F2201" t="s">
        <v>3494</v>
      </c>
      <c r="G2201">
        <v>33.716484000000001</v>
      </c>
      <c r="H2201">
        <v>-118.03792</v>
      </c>
    </row>
    <row r="2202" spans="1:8" x14ac:dyDescent="0.4">
      <c r="A2202" t="s">
        <v>4853</v>
      </c>
      <c r="B2202" t="s">
        <v>4854</v>
      </c>
      <c r="C2202" t="s">
        <v>10</v>
      </c>
      <c r="D2202" t="s">
        <v>4633</v>
      </c>
      <c r="E2202">
        <v>92821</v>
      </c>
      <c r="F2202" t="s">
        <v>3494</v>
      </c>
      <c r="G2202">
        <v>33.918855999999998</v>
      </c>
      <c r="H2202">
        <v>-117.90309999999999</v>
      </c>
    </row>
    <row r="2203" spans="1:8" x14ac:dyDescent="0.4">
      <c r="A2203" t="s">
        <v>4855</v>
      </c>
      <c r="B2203" t="s">
        <v>4856</v>
      </c>
      <c r="C2203" t="s">
        <v>10</v>
      </c>
      <c r="D2203" t="s">
        <v>4639</v>
      </c>
      <c r="E2203">
        <v>92782</v>
      </c>
      <c r="F2203" t="s">
        <v>3494</v>
      </c>
      <c r="G2203">
        <v>33.730666999999997</v>
      </c>
      <c r="H2203">
        <v>-117.78812000000001</v>
      </c>
    </row>
    <row r="2204" spans="1:8" x14ac:dyDescent="0.4">
      <c r="A2204" t="s">
        <v>4857</v>
      </c>
      <c r="B2204" t="s">
        <v>4858</v>
      </c>
      <c r="C2204" t="s">
        <v>10</v>
      </c>
      <c r="D2204" t="s">
        <v>4816</v>
      </c>
      <c r="E2204">
        <v>92656</v>
      </c>
      <c r="F2204" t="s">
        <v>3494</v>
      </c>
      <c r="G2204">
        <v>33.566305999999997</v>
      </c>
      <c r="H2204">
        <v>-117.71507</v>
      </c>
    </row>
    <row r="2205" spans="1:8" x14ac:dyDescent="0.4">
      <c r="A2205" t="s">
        <v>4859</v>
      </c>
      <c r="B2205" t="s">
        <v>4860</v>
      </c>
      <c r="C2205" t="s">
        <v>10</v>
      </c>
      <c r="D2205" t="s">
        <v>4804</v>
      </c>
      <c r="E2205">
        <v>92614</v>
      </c>
      <c r="F2205" t="s">
        <v>3494</v>
      </c>
      <c r="G2205">
        <v>33.676872000000003</v>
      </c>
      <c r="H2205">
        <v>-117.83177999999999</v>
      </c>
    </row>
    <row r="2206" spans="1:8" x14ac:dyDescent="0.4">
      <c r="A2206" t="s">
        <v>4861</v>
      </c>
      <c r="B2206" t="s">
        <v>4862</v>
      </c>
      <c r="C2206" t="s">
        <v>10</v>
      </c>
      <c r="D2206" t="s">
        <v>4636</v>
      </c>
      <c r="E2206">
        <v>92706</v>
      </c>
      <c r="F2206" t="s">
        <v>3494</v>
      </c>
      <c r="G2206">
        <v>33.759970000000003</v>
      </c>
      <c r="H2206">
        <v>-117.87316</v>
      </c>
    </row>
    <row r="2207" spans="1:8" x14ac:dyDescent="0.4">
      <c r="A2207" t="s">
        <v>4863</v>
      </c>
      <c r="B2207" t="s">
        <v>4864</v>
      </c>
      <c r="C2207" t="s">
        <v>10</v>
      </c>
      <c r="D2207" t="s">
        <v>4655</v>
      </c>
      <c r="E2207">
        <v>92804</v>
      </c>
      <c r="F2207" t="s">
        <v>3494</v>
      </c>
      <c r="G2207">
        <v>33.819595999999997</v>
      </c>
      <c r="H2207">
        <v>-117.9601</v>
      </c>
    </row>
    <row r="2208" spans="1:8" x14ac:dyDescent="0.4">
      <c r="A2208" t="s">
        <v>4865</v>
      </c>
      <c r="B2208" t="s">
        <v>4866</v>
      </c>
      <c r="C2208" t="s">
        <v>10</v>
      </c>
      <c r="D2208" t="s">
        <v>4867</v>
      </c>
      <c r="E2208">
        <v>92656</v>
      </c>
      <c r="F2208" t="s">
        <v>3494</v>
      </c>
      <c r="G2208">
        <v>33.571734999999997</v>
      </c>
      <c r="H2208">
        <v>-117.72516</v>
      </c>
    </row>
    <row r="2209" spans="1:8" x14ac:dyDescent="0.4">
      <c r="A2209" t="s">
        <v>4868</v>
      </c>
      <c r="B2209" t="s">
        <v>4869</v>
      </c>
      <c r="C2209" t="s">
        <v>10</v>
      </c>
      <c r="D2209" t="s">
        <v>3493</v>
      </c>
      <c r="E2209">
        <v>92870</v>
      </c>
      <c r="F2209" t="s">
        <v>3494</v>
      </c>
      <c r="G2209">
        <v>33.877370999999997</v>
      </c>
      <c r="H2209">
        <v>-117.84312</v>
      </c>
    </row>
    <row r="2210" spans="1:8" x14ac:dyDescent="0.4">
      <c r="A2210" t="s">
        <v>4870</v>
      </c>
      <c r="B2210" t="s">
        <v>4871</v>
      </c>
      <c r="C2210" t="s">
        <v>4872</v>
      </c>
      <c r="D2210" t="s">
        <v>4636</v>
      </c>
      <c r="E2210">
        <v>92704</v>
      </c>
      <c r="F2210" t="s">
        <v>3494</v>
      </c>
      <c r="G2210">
        <v>33.730978999999998</v>
      </c>
      <c r="H2210">
        <v>-117.93599</v>
      </c>
    </row>
    <row r="2211" spans="1:8" x14ac:dyDescent="0.4">
      <c r="A2211" t="s">
        <v>4873</v>
      </c>
      <c r="B2211" t="s">
        <v>4874</v>
      </c>
      <c r="C2211" t="s">
        <v>4875</v>
      </c>
      <c r="D2211" t="s">
        <v>4649</v>
      </c>
      <c r="E2211">
        <v>90630</v>
      </c>
      <c r="F2211" t="s">
        <v>3494</v>
      </c>
      <c r="G2211">
        <v>33.831108999999998</v>
      </c>
      <c r="H2211">
        <v>-118.05624</v>
      </c>
    </row>
    <row r="2212" spans="1:8" x14ac:dyDescent="0.4">
      <c r="A2212" t="s">
        <v>4876</v>
      </c>
      <c r="B2212" t="s">
        <v>4877</v>
      </c>
      <c r="C2212" t="s">
        <v>10</v>
      </c>
      <c r="D2212" t="s">
        <v>4646</v>
      </c>
      <c r="E2212">
        <v>92653</v>
      </c>
      <c r="F2212" t="s">
        <v>3494</v>
      </c>
      <c r="G2212">
        <v>33.608268000000002</v>
      </c>
      <c r="H2212">
        <v>-117.73128</v>
      </c>
    </row>
    <row r="2213" spans="1:8" x14ac:dyDescent="0.4">
      <c r="A2213" t="s">
        <v>4878</v>
      </c>
      <c r="B2213" t="s">
        <v>4879</v>
      </c>
      <c r="C2213" t="s">
        <v>10</v>
      </c>
      <c r="D2213" t="s">
        <v>4636</v>
      </c>
      <c r="E2213">
        <v>92704</v>
      </c>
      <c r="F2213" t="s">
        <v>3494</v>
      </c>
      <c r="G2213">
        <v>33.717657000000003</v>
      </c>
      <c r="H2213">
        <v>-117.88548</v>
      </c>
    </row>
    <row r="2214" spans="1:8" x14ac:dyDescent="0.4">
      <c r="A2214" t="s">
        <v>4880</v>
      </c>
      <c r="B2214" t="s">
        <v>4881</v>
      </c>
      <c r="C2214" t="s">
        <v>10</v>
      </c>
      <c r="D2214" t="s">
        <v>4636</v>
      </c>
      <c r="E2214">
        <v>92704</v>
      </c>
      <c r="F2214" t="s">
        <v>3494</v>
      </c>
      <c r="G2214">
        <v>33.698309000000002</v>
      </c>
      <c r="H2214">
        <v>-117.88693000000001</v>
      </c>
    </row>
    <row r="2215" spans="1:8" x14ac:dyDescent="0.4">
      <c r="A2215" t="s">
        <v>4882</v>
      </c>
      <c r="B2215" t="s">
        <v>4883</v>
      </c>
      <c r="C2215" t="s">
        <v>3556</v>
      </c>
      <c r="D2215" t="s">
        <v>4636</v>
      </c>
      <c r="E2215">
        <v>92701</v>
      </c>
      <c r="F2215" t="s">
        <v>3494</v>
      </c>
      <c r="G2215">
        <v>33.745032000000002</v>
      </c>
      <c r="H2215">
        <v>-117.84560999999999</v>
      </c>
    </row>
    <row r="2216" spans="1:8" x14ac:dyDescent="0.4">
      <c r="A2216" t="s">
        <v>4884</v>
      </c>
      <c r="B2216" t="s">
        <v>4885</v>
      </c>
      <c r="C2216" t="s">
        <v>10</v>
      </c>
      <c r="D2216" t="s">
        <v>4636</v>
      </c>
      <c r="E2216">
        <v>92707</v>
      </c>
      <c r="F2216" t="s">
        <v>3494</v>
      </c>
      <c r="G2216">
        <v>33.724646999999997</v>
      </c>
      <c r="H2216">
        <v>-117.86891</v>
      </c>
    </row>
    <row r="2217" spans="1:8" x14ac:dyDescent="0.4">
      <c r="A2217" t="s">
        <v>4886</v>
      </c>
      <c r="B2217" t="s">
        <v>4887</v>
      </c>
      <c r="C2217" t="s">
        <v>10</v>
      </c>
      <c r="D2217" t="s">
        <v>4430</v>
      </c>
      <c r="E2217">
        <v>92835</v>
      </c>
      <c r="F2217" t="s">
        <v>3494</v>
      </c>
      <c r="G2217">
        <v>33.898285999999999</v>
      </c>
      <c r="H2217">
        <v>-117.91117</v>
      </c>
    </row>
    <row r="2218" spans="1:8" x14ac:dyDescent="0.4">
      <c r="A2218" t="s">
        <v>4888</v>
      </c>
      <c r="B2218" t="s">
        <v>4889</v>
      </c>
      <c r="C2218" t="s">
        <v>10</v>
      </c>
      <c r="D2218" t="s">
        <v>4655</v>
      </c>
      <c r="E2218">
        <v>92806</v>
      </c>
      <c r="F2218" t="s">
        <v>3494</v>
      </c>
      <c r="G2218">
        <v>33.849538000000003</v>
      </c>
      <c r="H2218">
        <v>-117.89033000000001</v>
      </c>
    </row>
    <row r="2219" spans="1:8" x14ac:dyDescent="0.4">
      <c r="A2219" t="s">
        <v>4890</v>
      </c>
      <c r="B2219" t="s">
        <v>4891</v>
      </c>
      <c r="C2219" t="s">
        <v>10</v>
      </c>
      <c r="D2219" t="s">
        <v>4892</v>
      </c>
      <c r="E2219">
        <v>90621</v>
      </c>
      <c r="F2219" t="s">
        <v>3494</v>
      </c>
      <c r="G2219">
        <v>33.860075999999999</v>
      </c>
      <c r="H2219">
        <v>-118.00183</v>
      </c>
    </row>
    <row r="2220" spans="1:8" x14ac:dyDescent="0.4">
      <c r="A2220" t="s">
        <v>4893</v>
      </c>
      <c r="B2220" t="s">
        <v>4894</v>
      </c>
      <c r="C2220" t="s">
        <v>10</v>
      </c>
      <c r="D2220" t="s">
        <v>4895</v>
      </c>
      <c r="E2220">
        <v>90631</v>
      </c>
      <c r="F2220" t="s">
        <v>3494</v>
      </c>
      <c r="G2220">
        <v>33.939940999999997</v>
      </c>
      <c r="H2220">
        <v>-117.93385000000001</v>
      </c>
    </row>
    <row r="2221" spans="1:8" x14ac:dyDescent="0.4">
      <c r="A2221" t="s">
        <v>4896</v>
      </c>
      <c r="B2221" t="s">
        <v>4897</v>
      </c>
      <c r="C2221" t="s">
        <v>10</v>
      </c>
      <c r="D2221" t="s">
        <v>3493</v>
      </c>
      <c r="E2221">
        <v>92870</v>
      </c>
      <c r="F2221" t="s">
        <v>3494</v>
      </c>
      <c r="G2221">
        <v>33.905735</v>
      </c>
      <c r="H2221">
        <v>-117.8432</v>
      </c>
    </row>
    <row r="2222" spans="1:8" x14ac:dyDescent="0.4">
      <c r="A2222" t="s">
        <v>4898</v>
      </c>
      <c r="B2222" t="s">
        <v>4899</v>
      </c>
      <c r="C2222" t="s">
        <v>10</v>
      </c>
      <c r="D2222" t="s">
        <v>4430</v>
      </c>
      <c r="E2222">
        <v>92832</v>
      </c>
      <c r="F2222" t="s">
        <v>3494</v>
      </c>
      <c r="G2222">
        <v>33.872965000000001</v>
      </c>
      <c r="H2222">
        <v>-117.94249000000001</v>
      </c>
    </row>
    <row r="2223" spans="1:8" x14ac:dyDescent="0.4">
      <c r="A2223" t="s">
        <v>4900</v>
      </c>
      <c r="B2223" t="s">
        <v>4901</v>
      </c>
      <c r="C2223" t="s">
        <v>10</v>
      </c>
      <c r="D2223" t="s">
        <v>4722</v>
      </c>
      <c r="E2223">
        <v>92630</v>
      </c>
      <c r="F2223" t="s">
        <v>3494</v>
      </c>
      <c r="G2223">
        <v>33.638387999999999</v>
      </c>
      <c r="H2223">
        <v>-117.68008</v>
      </c>
    </row>
    <row r="2224" spans="1:8" x14ac:dyDescent="0.4">
      <c r="A2224" t="s">
        <v>4902</v>
      </c>
      <c r="B2224" t="s">
        <v>4903</v>
      </c>
      <c r="C2224" t="s">
        <v>10</v>
      </c>
      <c r="D2224" t="s">
        <v>4867</v>
      </c>
      <c r="E2224">
        <v>92656</v>
      </c>
      <c r="F2224" t="s">
        <v>3494</v>
      </c>
      <c r="G2224">
        <v>33.572006000000002</v>
      </c>
      <c r="H2224">
        <v>-117.70609</v>
      </c>
    </row>
    <row r="2225" spans="1:8" x14ac:dyDescent="0.4">
      <c r="A2225" t="s">
        <v>4904</v>
      </c>
      <c r="B2225" t="s">
        <v>4905</v>
      </c>
      <c r="C2225" t="s">
        <v>10</v>
      </c>
      <c r="D2225" t="s">
        <v>4442</v>
      </c>
      <c r="E2225">
        <v>92646</v>
      </c>
      <c r="F2225" t="s">
        <v>3494</v>
      </c>
      <c r="G2225">
        <v>33.672341000000003</v>
      </c>
      <c r="H2225">
        <v>-117.95059999999999</v>
      </c>
    </row>
    <row r="2226" spans="1:8" x14ac:dyDescent="0.4">
      <c r="A2226" t="s">
        <v>4906</v>
      </c>
      <c r="B2226" t="s">
        <v>4907</v>
      </c>
      <c r="C2226" t="s">
        <v>10</v>
      </c>
      <c r="D2226" t="s">
        <v>4442</v>
      </c>
      <c r="E2226">
        <v>92647</v>
      </c>
      <c r="F2226" t="s">
        <v>3494</v>
      </c>
      <c r="G2226">
        <v>33.716290999999998</v>
      </c>
      <c r="H2226">
        <v>-118.00472000000001</v>
      </c>
    </row>
    <row r="2227" spans="1:8" x14ac:dyDescent="0.4">
      <c r="A2227" t="s">
        <v>4908</v>
      </c>
      <c r="B2227" t="s">
        <v>4909</v>
      </c>
      <c r="C2227" t="s">
        <v>10</v>
      </c>
      <c r="D2227" t="s">
        <v>4625</v>
      </c>
      <c r="E2227">
        <v>92673</v>
      </c>
      <c r="F2227" t="s">
        <v>3494</v>
      </c>
      <c r="G2227">
        <v>33.45919</v>
      </c>
      <c r="H2227">
        <v>-117.65358000000001</v>
      </c>
    </row>
    <row r="2228" spans="1:8" x14ac:dyDescent="0.4">
      <c r="A2228" t="s">
        <v>4910</v>
      </c>
      <c r="B2228" t="s">
        <v>4911</v>
      </c>
      <c r="C2228" t="s">
        <v>10</v>
      </c>
      <c r="D2228" t="s">
        <v>4649</v>
      </c>
      <c r="E2228">
        <v>90630</v>
      </c>
      <c r="F2228" t="s">
        <v>3494</v>
      </c>
      <c r="G2228">
        <v>33.816074</v>
      </c>
      <c r="H2228">
        <v>-118.02916999999999</v>
      </c>
    </row>
    <row r="2229" spans="1:8" x14ac:dyDescent="0.4">
      <c r="A2229" t="s">
        <v>4912</v>
      </c>
      <c r="B2229" t="s">
        <v>4913</v>
      </c>
      <c r="C2229" t="s">
        <v>10</v>
      </c>
      <c r="D2229" t="s">
        <v>4630</v>
      </c>
      <c r="E2229">
        <v>92869</v>
      </c>
      <c r="F2229" t="s">
        <v>3494</v>
      </c>
      <c r="G2229">
        <v>33.788786999999999</v>
      </c>
      <c r="H2229">
        <v>-117.81780000000001</v>
      </c>
    </row>
    <row r="2230" spans="1:8" x14ac:dyDescent="0.4">
      <c r="A2230" t="s">
        <v>4914</v>
      </c>
      <c r="B2230" t="s">
        <v>4915</v>
      </c>
      <c r="C2230" t="s">
        <v>10</v>
      </c>
      <c r="D2230" t="s">
        <v>4655</v>
      </c>
      <c r="E2230">
        <v>92804</v>
      </c>
      <c r="F2230" t="s">
        <v>3494</v>
      </c>
      <c r="G2230">
        <v>33.824046000000003</v>
      </c>
      <c r="H2230">
        <v>-117.95793999999999</v>
      </c>
    </row>
    <row r="2231" spans="1:8" x14ac:dyDescent="0.4">
      <c r="A2231" t="s">
        <v>4916</v>
      </c>
      <c r="B2231" t="s">
        <v>4917</v>
      </c>
      <c r="C2231" t="s">
        <v>10</v>
      </c>
      <c r="D2231" t="s">
        <v>4918</v>
      </c>
      <c r="E2231">
        <v>92651</v>
      </c>
      <c r="F2231" t="s">
        <v>3494</v>
      </c>
      <c r="G2231">
        <v>33.537685000000003</v>
      </c>
      <c r="H2231">
        <v>-117.77894999999999</v>
      </c>
    </row>
    <row r="2232" spans="1:8" x14ac:dyDescent="0.4">
      <c r="A2232" t="s">
        <v>4919</v>
      </c>
      <c r="B2232" t="s">
        <v>4920</v>
      </c>
      <c r="C2232" t="s">
        <v>10</v>
      </c>
      <c r="D2232" t="s">
        <v>4666</v>
      </c>
      <c r="E2232">
        <v>92626</v>
      </c>
      <c r="F2232" t="s">
        <v>3494</v>
      </c>
      <c r="G2232">
        <v>33.671723</v>
      </c>
      <c r="H2232">
        <v>-117.91977</v>
      </c>
    </row>
    <row r="2233" spans="1:8" x14ac:dyDescent="0.4">
      <c r="A2233" t="s">
        <v>4921</v>
      </c>
      <c r="B2233" t="s">
        <v>4922</v>
      </c>
      <c r="C2233" t="s">
        <v>10</v>
      </c>
      <c r="D2233" t="s">
        <v>4315</v>
      </c>
      <c r="E2233">
        <v>92683</v>
      </c>
      <c r="F2233" t="s">
        <v>3494</v>
      </c>
      <c r="G2233">
        <v>33.740372000000001</v>
      </c>
      <c r="H2233">
        <v>-118.00619</v>
      </c>
    </row>
    <row r="2234" spans="1:8" x14ac:dyDescent="0.4">
      <c r="A2234" t="s">
        <v>4882</v>
      </c>
      <c r="B2234" t="s">
        <v>4923</v>
      </c>
      <c r="C2234" t="s">
        <v>10</v>
      </c>
      <c r="D2234" t="s">
        <v>4315</v>
      </c>
      <c r="E2234">
        <v>92683</v>
      </c>
      <c r="F2234" t="s">
        <v>3494</v>
      </c>
      <c r="G2234">
        <v>33.759047000000002</v>
      </c>
      <c r="H2234">
        <v>-118.0085</v>
      </c>
    </row>
    <row r="2235" spans="1:8" x14ac:dyDescent="0.4">
      <c r="A2235" t="s">
        <v>4882</v>
      </c>
      <c r="B2235" t="s">
        <v>4924</v>
      </c>
      <c r="C2235" t="s">
        <v>10</v>
      </c>
      <c r="D2235" t="s">
        <v>4636</v>
      </c>
      <c r="E2235">
        <v>92703</v>
      </c>
      <c r="F2235" t="s">
        <v>3494</v>
      </c>
      <c r="G2235">
        <v>33.745193</v>
      </c>
      <c r="H2235">
        <v>-117.91614</v>
      </c>
    </row>
    <row r="2236" spans="1:8" x14ac:dyDescent="0.4">
      <c r="A2236" t="s">
        <v>4925</v>
      </c>
      <c r="B2236" t="s">
        <v>4926</v>
      </c>
      <c r="C2236" t="s">
        <v>10</v>
      </c>
      <c r="D2236" t="s">
        <v>4636</v>
      </c>
      <c r="E2236">
        <v>92705</v>
      </c>
      <c r="F2236" t="s">
        <v>3494</v>
      </c>
      <c r="G2236">
        <v>33.758701000000002</v>
      </c>
      <c r="H2236">
        <v>-117.84310000000001</v>
      </c>
    </row>
    <row r="2237" spans="1:8" x14ac:dyDescent="0.4">
      <c r="A2237" t="s">
        <v>4927</v>
      </c>
      <c r="B2237" t="s">
        <v>4928</v>
      </c>
      <c r="C2237" t="s">
        <v>10</v>
      </c>
      <c r="D2237" t="s">
        <v>4430</v>
      </c>
      <c r="E2237">
        <v>92833</v>
      </c>
      <c r="F2237" t="s">
        <v>3494</v>
      </c>
      <c r="G2237">
        <v>33.866261999999999</v>
      </c>
      <c r="H2237">
        <v>-117.96778999999999</v>
      </c>
    </row>
    <row r="2238" spans="1:8" x14ac:dyDescent="0.4">
      <c r="A2238" t="s">
        <v>4929</v>
      </c>
      <c r="B2238" t="s">
        <v>4930</v>
      </c>
      <c r="C2238" t="s">
        <v>10</v>
      </c>
      <c r="D2238" t="s">
        <v>4442</v>
      </c>
      <c r="E2238">
        <v>92648</v>
      </c>
      <c r="F2238" t="s">
        <v>3494</v>
      </c>
      <c r="G2238">
        <v>33.685958999999997</v>
      </c>
      <c r="H2238">
        <v>-118.00646</v>
      </c>
    </row>
    <row r="2239" spans="1:8" x14ac:dyDescent="0.4">
      <c r="A2239" t="s">
        <v>4931</v>
      </c>
      <c r="B2239" t="s">
        <v>4932</v>
      </c>
      <c r="C2239" t="s">
        <v>10</v>
      </c>
      <c r="D2239" t="s">
        <v>4430</v>
      </c>
      <c r="E2239">
        <v>92833</v>
      </c>
      <c r="F2239" t="s">
        <v>3494</v>
      </c>
      <c r="G2239">
        <v>33.870291000000002</v>
      </c>
      <c r="H2239">
        <v>-117.97377</v>
      </c>
    </row>
    <row r="2240" spans="1:8" x14ac:dyDescent="0.4">
      <c r="A2240" t="s">
        <v>4933</v>
      </c>
      <c r="B2240" t="s">
        <v>4934</v>
      </c>
      <c r="C2240" t="s">
        <v>10</v>
      </c>
      <c r="D2240" t="s">
        <v>4804</v>
      </c>
      <c r="E2240">
        <v>92618</v>
      </c>
      <c r="F2240" t="s">
        <v>3494</v>
      </c>
      <c r="G2240">
        <v>33.669663</v>
      </c>
      <c r="H2240">
        <v>-117.78663</v>
      </c>
    </row>
    <row r="2241" spans="1:8" x14ac:dyDescent="0.4">
      <c r="A2241" t="s">
        <v>4935</v>
      </c>
      <c r="B2241" t="s">
        <v>4936</v>
      </c>
      <c r="C2241" t="s">
        <v>10</v>
      </c>
      <c r="D2241" t="s">
        <v>4813</v>
      </c>
      <c r="E2241">
        <v>92629</v>
      </c>
      <c r="F2241" t="s">
        <v>3494</v>
      </c>
      <c r="G2241">
        <v>33.485982</v>
      </c>
      <c r="H2241">
        <v>-117.72476</v>
      </c>
    </row>
    <row r="2242" spans="1:8" x14ac:dyDescent="0.4">
      <c r="A2242" t="s">
        <v>4937</v>
      </c>
      <c r="B2242" t="s">
        <v>4938</v>
      </c>
      <c r="C2242" t="s">
        <v>10</v>
      </c>
      <c r="D2242" t="s">
        <v>4918</v>
      </c>
      <c r="E2242">
        <v>92651</v>
      </c>
      <c r="F2242" t="s">
        <v>3494</v>
      </c>
      <c r="G2242">
        <v>33.546671000000003</v>
      </c>
      <c r="H2242">
        <v>-117.79376000000001</v>
      </c>
    </row>
    <row r="2243" spans="1:8" x14ac:dyDescent="0.4">
      <c r="A2243" t="s">
        <v>4939</v>
      </c>
      <c r="B2243" t="s">
        <v>4940</v>
      </c>
      <c r="C2243" t="s">
        <v>89</v>
      </c>
      <c r="D2243" t="s">
        <v>4636</v>
      </c>
      <c r="E2243">
        <v>92703</v>
      </c>
      <c r="F2243" t="s">
        <v>3494</v>
      </c>
      <c r="G2243">
        <v>33.735138999999997</v>
      </c>
      <c r="H2243">
        <v>-117.88484</v>
      </c>
    </row>
    <row r="2244" spans="1:8" x14ac:dyDescent="0.4">
      <c r="A2244" t="s">
        <v>4941</v>
      </c>
      <c r="B2244" t="s">
        <v>4942</v>
      </c>
      <c r="C2244" t="s">
        <v>10</v>
      </c>
      <c r="D2244" t="s">
        <v>4663</v>
      </c>
      <c r="E2244">
        <v>92843</v>
      </c>
      <c r="F2244" t="s">
        <v>3494</v>
      </c>
      <c r="G2244">
        <v>33.756067000000002</v>
      </c>
      <c r="H2244">
        <v>-117.95482</v>
      </c>
    </row>
    <row r="2245" spans="1:8" x14ac:dyDescent="0.4">
      <c r="A2245" t="s">
        <v>4943</v>
      </c>
      <c r="B2245" t="s">
        <v>4944</v>
      </c>
      <c r="C2245" t="s">
        <v>10</v>
      </c>
      <c r="D2245" t="s">
        <v>4630</v>
      </c>
      <c r="E2245">
        <v>92869</v>
      </c>
      <c r="F2245" t="s">
        <v>3494</v>
      </c>
      <c r="G2245">
        <v>33.788384000000001</v>
      </c>
      <c r="H2245">
        <v>-117.80095</v>
      </c>
    </row>
    <row r="2246" spans="1:8" x14ac:dyDescent="0.4">
      <c r="A2246" t="s">
        <v>4945</v>
      </c>
      <c r="B2246" t="s">
        <v>4946</v>
      </c>
      <c r="C2246" t="s">
        <v>10</v>
      </c>
      <c r="D2246" t="s">
        <v>4666</v>
      </c>
      <c r="E2246">
        <v>92627</v>
      </c>
      <c r="F2246" t="s">
        <v>3494</v>
      </c>
      <c r="G2246">
        <v>33.642792</v>
      </c>
      <c r="H2246">
        <v>-117.93272</v>
      </c>
    </row>
    <row r="2247" spans="1:8" x14ac:dyDescent="0.4">
      <c r="A2247" t="s">
        <v>4947</v>
      </c>
      <c r="B2247" t="s">
        <v>4948</v>
      </c>
      <c r="C2247" t="s">
        <v>10</v>
      </c>
      <c r="D2247" t="s">
        <v>4655</v>
      </c>
      <c r="E2247">
        <v>92802</v>
      </c>
      <c r="F2247" t="s">
        <v>3494</v>
      </c>
      <c r="G2247">
        <v>33.803051000000004</v>
      </c>
      <c r="H2247">
        <v>-117.90564000000001</v>
      </c>
    </row>
    <row r="2248" spans="1:8" x14ac:dyDescent="0.4">
      <c r="A2248" t="s">
        <v>4949</v>
      </c>
      <c r="B2248" t="s">
        <v>4950</v>
      </c>
      <c r="C2248" t="s">
        <v>10</v>
      </c>
      <c r="D2248" t="s">
        <v>4655</v>
      </c>
      <c r="E2248">
        <v>92806</v>
      </c>
      <c r="F2248" t="s">
        <v>3494</v>
      </c>
      <c r="G2248">
        <v>33.848388999999997</v>
      </c>
      <c r="H2248">
        <v>-117.88912000000001</v>
      </c>
    </row>
    <row r="2249" spans="1:8" x14ac:dyDescent="0.4">
      <c r="A2249" t="s">
        <v>4951</v>
      </c>
      <c r="B2249" t="s">
        <v>4952</v>
      </c>
      <c r="C2249" t="s">
        <v>10</v>
      </c>
      <c r="D2249" t="s">
        <v>4652</v>
      </c>
      <c r="E2249">
        <v>90740</v>
      </c>
      <c r="F2249" t="s">
        <v>3494</v>
      </c>
      <c r="G2249">
        <v>33.781047999999998</v>
      </c>
      <c r="H2249">
        <v>-118.06950000000001</v>
      </c>
    </row>
    <row r="2250" spans="1:8" x14ac:dyDescent="0.4">
      <c r="A2250" t="s">
        <v>4953</v>
      </c>
      <c r="B2250" t="s">
        <v>4954</v>
      </c>
      <c r="C2250" t="s">
        <v>2103</v>
      </c>
      <c r="D2250" t="s">
        <v>4630</v>
      </c>
      <c r="E2250">
        <v>92869</v>
      </c>
      <c r="F2250" t="s">
        <v>3494</v>
      </c>
      <c r="G2250">
        <v>33.790044000000002</v>
      </c>
      <c r="H2250">
        <v>-117.75606999999999</v>
      </c>
    </row>
    <row r="2251" spans="1:8" x14ac:dyDescent="0.4">
      <c r="A2251" t="s">
        <v>4955</v>
      </c>
      <c r="B2251" t="s">
        <v>4956</v>
      </c>
      <c r="C2251" t="s">
        <v>10</v>
      </c>
      <c r="D2251" t="s">
        <v>4957</v>
      </c>
      <c r="E2251">
        <v>92657</v>
      </c>
      <c r="F2251" t="s">
        <v>3494</v>
      </c>
      <c r="G2251">
        <v>33.606962000000003</v>
      </c>
      <c r="H2251">
        <v>-117.82761000000001</v>
      </c>
    </row>
    <row r="2252" spans="1:8" x14ac:dyDescent="0.4">
      <c r="A2252" t="s">
        <v>4958</v>
      </c>
      <c r="B2252" t="s">
        <v>4959</v>
      </c>
      <c r="C2252" t="s">
        <v>10</v>
      </c>
      <c r="D2252" t="s">
        <v>4639</v>
      </c>
      <c r="E2252">
        <v>92780</v>
      </c>
      <c r="F2252" t="s">
        <v>3494</v>
      </c>
      <c r="G2252">
        <v>33.731239000000002</v>
      </c>
      <c r="H2252">
        <v>-117.82657</v>
      </c>
    </row>
    <row r="2253" spans="1:8" x14ac:dyDescent="0.4">
      <c r="A2253" t="s">
        <v>4960</v>
      </c>
      <c r="B2253" t="s">
        <v>4961</v>
      </c>
      <c r="C2253" t="s">
        <v>10</v>
      </c>
      <c r="D2253" t="s">
        <v>4706</v>
      </c>
      <c r="E2253">
        <v>92660</v>
      </c>
      <c r="F2253" t="s">
        <v>3494</v>
      </c>
      <c r="G2253">
        <v>33.626567999999999</v>
      </c>
      <c r="H2253">
        <v>-117.84845</v>
      </c>
    </row>
    <row r="2254" spans="1:8" x14ac:dyDescent="0.4">
      <c r="A2254" t="s">
        <v>4939</v>
      </c>
      <c r="B2254" t="s">
        <v>4962</v>
      </c>
      <c r="C2254" t="s">
        <v>4963</v>
      </c>
      <c r="D2254" t="s">
        <v>4655</v>
      </c>
      <c r="E2254">
        <v>92801</v>
      </c>
      <c r="F2254" t="s">
        <v>3494</v>
      </c>
      <c r="G2254">
        <v>33.846819000000004</v>
      </c>
      <c r="H2254">
        <v>-117.93274</v>
      </c>
    </row>
    <row r="2255" spans="1:8" x14ac:dyDescent="0.4">
      <c r="A2255" t="s">
        <v>4964</v>
      </c>
      <c r="B2255" t="s">
        <v>4965</v>
      </c>
      <c r="C2255" t="s">
        <v>10</v>
      </c>
      <c r="D2255" t="s">
        <v>4655</v>
      </c>
      <c r="E2255">
        <v>92804</v>
      </c>
      <c r="F2255" t="s">
        <v>3494</v>
      </c>
      <c r="G2255">
        <v>33.809004999999999</v>
      </c>
      <c r="H2255">
        <v>-117.97573</v>
      </c>
    </row>
    <row r="2256" spans="1:8" x14ac:dyDescent="0.4">
      <c r="A2256" t="s">
        <v>4966</v>
      </c>
      <c r="B2256" t="s">
        <v>4967</v>
      </c>
      <c r="C2256" t="s">
        <v>10</v>
      </c>
      <c r="D2256" t="s">
        <v>4442</v>
      </c>
      <c r="E2256">
        <v>92647</v>
      </c>
      <c r="F2256" t="s">
        <v>3494</v>
      </c>
      <c r="G2256">
        <v>33.709674999999997</v>
      </c>
      <c r="H2256">
        <v>-117.989</v>
      </c>
    </row>
    <row r="2257" spans="1:8" x14ac:dyDescent="0.4">
      <c r="A2257" t="s">
        <v>3412</v>
      </c>
      <c r="B2257" t="s">
        <v>4968</v>
      </c>
      <c r="C2257" t="s">
        <v>10</v>
      </c>
      <c r="D2257" t="s">
        <v>4636</v>
      </c>
      <c r="E2257">
        <v>92701</v>
      </c>
      <c r="F2257" t="s">
        <v>3494</v>
      </c>
      <c r="G2257">
        <v>33.755862</v>
      </c>
      <c r="H2257">
        <v>-117.86739</v>
      </c>
    </row>
    <row r="2258" spans="1:8" x14ac:dyDescent="0.4">
      <c r="A2258" t="s">
        <v>4969</v>
      </c>
      <c r="B2258" t="s">
        <v>4970</v>
      </c>
      <c r="C2258" t="s">
        <v>4971</v>
      </c>
      <c r="D2258" t="s">
        <v>4658</v>
      </c>
      <c r="E2258">
        <v>92675</v>
      </c>
      <c r="F2258" t="s">
        <v>3494</v>
      </c>
      <c r="G2258">
        <v>33.496403000000001</v>
      </c>
      <c r="H2258">
        <v>-117.66203</v>
      </c>
    </row>
    <row r="2259" spans="1:8" x14ac:dyDescent="0.4">
      <c r="A2259" t="s">
        <v>4972</v>
      </c>
      <c r="B2259" t="s">
        <v>4973</v>
      </c>
      <c r="C2259" t="s">
        <v>10</v>
      </c>
      <c r="D2259" t="s">
        <v>4655</v>
      </c>
      <c r="E2259">
        <v>92805</v>
      </c>
      <c r="F2259" t="s">
        <v>3494</v>
      </c>
      <c r="G2259">
        <v>33.845047999999998</v>
      </c>
      <c r="H2259">
        <v>-117.91665999999999</v>
      </c>
    </row>
    <row r="2260" spans="1:8" x14ac:dyDescent="0.4">
      <c r="A2260" t="s">
        <v>4974</v>
      </c>
      <c r="B2260" t="s">
        <v>4975</v>
      </c>
      <c r="C2260" t="s">
        <v>2103</v>
      </c>
      <c r="D2260" t="s">
        <v>4663</v>
      </c>
      <c r="E2260">
        <v>92840</v>
      </c>
      <c r="F2260" t="s">
        <v>3494</v>
      </c>
      <c r="G2260">
        <v>33.780873</v>
      </c>
      <c r="H2260">
        <v>-117.91552</v>
      </c>
    </row>
    <row r="2261" spans="1:8" x14ac:dyDescent="0.4">
      <c r="A2261" t="s">
        <v>4976</v>
      </c>
      <c r="B2261" t="s">
        <v>4977</v>
      </c>
      <c r="C2261" t="s">
        <v>10</v>
      </c>
      <c r="D2261" t="s">
        <v>4795</v>
      </c>
      <c r="E2261">
        <v>93230</v>
      </c>
      <c r="F2261" t="s">
        <v>4792</v>
      </c>
      <c r="G2261">
        <v>36.344158</v>
      </c>
      <c r="H2261">
        <v>-119.63749</v>
      </c>
    </row>
    <row r="2262" spans="1:8" x14ac:dyDescent="0.4">
      <c r="A2262" t="s">
        <v>4491</v>
      </c>
      <c r="B2262" t="s">
        <v>4978</v>
      </c>
      <c r="C2262" t="s">
        <v>10</v>
      </c>
      <c r="D2262" t="s">
        <v>4979</v>
      </c>
      <c r="E2262">
        <v>93204</v>
      </c>
      <c r="F2262" t="s">
        <v>4792</v>
      </c>
      <c r="G2262">
        <v>36.002882999999997</v>
      </c>
      <c r="H2262">
        <v>-120.1323</v>
      </c>
    </row>
    <row r="2263" spans="1:8" x14ac:dyDescent="0.4">
      <c r="A2263" t="s">
        <v>4980</v>
      </c>
      <c r="B2263" t="s">
        <v>4981</v>
      </c>
      <c r="C2263" t="s">
        <v>10</v>
      </c>
      <c r="D2263" t="s">
        <v>4795</v>
      </c>
      <c r="E2263">
        <v>93230</v>
      </c>
      <c r="F2263" t="s">
        <v>4792</v>
      </c>
      <c r="G2263">
        <v>36.328313000000001</v>
      </c>
      <c r="H2263">
        <v>-119.67565</v>
      </c>
    </row>
    <row r="2264" spans="1:8" x14ac:dyDescent="0.4">
      <c r="A2264" t="s">
        <v>4982</v>
      </c>
      <c r="B2264" t="s">
        <v>4983</v>
      </c>
      <c r="C2264" t="s">
        <v>10</v>
      </c>
      <c r="D2264" t="s">
        <v>4979</v>
      </c>
      <c r="E2264">
        <v>93204</v>
      </c>
      <c r="F2264" t="s">
        <v>4792</v>
      </c>
      <c r="G2264">
        <v>36.004432999999999</v>
      </c>
      <c r="H2264">
        <v>-120.128</v>
      </c>
    </row>
    <row r="2265" spans="1:8" x14ac:dyDescent="0.4">
      <c r="A2265" t="s">
        <v>4984</v>
      </c>
      <c r="B2265" t="s">
        <v>4985</v>
      </c>
      <c r="C2265" t="s">
        <v>10</v>
      </c>
      <c r="D2265" t="s">
        <v>4795</v>
      </c>
      <c r="E2265">
        <v>93230</v>
      </c>
      <c r="F2265" t="s">
        <v>4792</v>
      </c>
      <c r="G2265">
        <v>36.321666</v>
      </c>
      <c r="H2265">
        <v>-119.67577</v>
      </c>
    </row>
    <row r="2266" spans="1:8" x14ac:dyDescent="0.4">
      <c r="A2266" t="s">
        <v>4986</v>
      </c>
      <c r="B2266" t="s">
        <v>4987</v>
      </c>
      <c r="C2266" t="s">
        <v>10</v>
      </c>
      <c r="D2266" t="s">
        <v>4798</v>
      </c>
      <c r="E2266">
        <v>93245</v>
      </c>
      <c r="F2266" t="s">
        <v>4792</v>
      </c>
      <c r="G2266">
        <v>36.297283999999998</v>
      </c>
      <c r="H2266">
        <v>-119.79808</v>
      </c>
    </row>
    <row r="2267" spans="1:8" x14ac:dyDescent="0.4">
      <c r="A2267" t="s">
        <v>4988</v>
      </c>
      <c r="B2267" t="s">
        <v>4989</v>
      </c>
      <c r="C2267" t="s">
        <v>10</v>
      </c>
      <c r="D2267" t="s">
        <v>4990</v>
      </c>
      <c r="E2267">
        <v>93239</v>
      </c>
      <c r="F2267" t="s">
        <v>4792</v>
      </c>
      <c r="G2267">
        <v>36.009905000000003</v>
      </c>
      <c r="H2267">
        <v>-119.95963999999999</v>
      </c>
    </row>
    <row r="2268" spans="1:8" x14ac:dyDescent="0.4">
      <c r="A2268" t="s">
        <v>4991</v>
      </c>
      <c r="B2268" t="s">
        <v>4992</v>
      </c>
      <c r="C2268" t="s">
        <v>10</v>
      </c>
      <c r="D2268" t="s">
        <v>4795</v>
      </c>
      <c r="E2268">
        <v>93230</v>
      </c>
      <c r="F2268" t="s">
        <v>4792</v>
      </c>
      <c r="G2268">
        <v>36.328645999999999</v>
      </c>
      <c r="H2268">
        <v>-119.6336</v>
      </c>
    </row>
    <row r="2269" spans="1:8" x14ac:dyDescent="0.4">
      <c r="A2269" t="s">
        <v>4993</v>
      </c>
      <c r="B2269" t="s">
        <v>4994</v>
      </c>
      <c r="C2269" t="s">
        <v>10</v>
      </c>
      <c r="D2269" t="s">
        <v>4795</v>
      </c>
      <c r="E2269">
        <v>93230</v>
      </c>
      <c r="F2269" t="s">
        <v>4792</v>
      </c>
      <c r="G2269">
        <v>36.328215</v>
      </c>
      <c r="H2269">
        <v>-119.64409999999999</v>
      </c>
    </row>
    <row r="2270" spans="1:8" x14ac:dyDescent="0.4">
      <c r="A2270" t="s">
        <v>4995</v>
      </c>
      <c r="B2270" t="s">
        <v>4996</v>
      </c>
      <c r="C2270" t="s">
        <v>10</v>
      </c>
      <c r="D2270" t="s">
        <v>4997</v>
      </c>
      <c r="E2270">
        <v>93202</v>
      </c>
      <c r="F2270" t="s">
        <v>4792</v>
      </c>
      <c r="G2270">
        <v>36.313699999999997</v>
      </c>
      <c r="H2270">
        <v>-119.70901000000001</v>
      </c>
    </row>
    <row r="2271" spans="1:8" x14ac:dyDescent="0.4">
      <c r="A2271" t="s">
        <v>4998</v>
      </c>
      <c r="B2271" t="s">
        <v>4999</v>
      </c>
      <c r="C2271" t="s">
        <v>10</v>
      </c>
      <c r="D2271" t="s">
        <v>4795</v>
      </c>
      <c r="E2271">
        <v>93230</v>
      </c>
      <c r="F2271" t="s">
        <v>4792</v>
      </c>
      <c r="G2271">
        <v>36.303989999999999</v>
      </c>
      <c r="H2271">
        <v>-119.6366</v>
      </c>
    </row>
    <row r="2272" spans="1:8" x14ac:dyDescent="0.4">
      <c r="A2272" t="s">
        <v>2550</v>
      </c>
      <c r="B2272" t="s">
        <v>5000</v>
      </c>
      <c r="C2272" t="s">
        <v>10</v>
      </c>
      <c r="D2272" t="s">
        <v>4795</v>
      </c>
      <c r="E2272">
        <v>93230</v>
      </c>
      <c r="F2272" t="s">
        <v>4792</v>
      </c>
      <c r="G2272">
        <v>36.327660000000002</v>
      </c>
      <c r="H2272">
        <v>-119.63981</v>
      </c>
    </row>
    <row r="2273" spans="1:8" x14ac:dyDescent="0.4">
      <c r="A2273" t="s">
        <v>5001</v>
      </c>
      <c r="B2273" t="s">
        <v>5002</v>
      </c>
      <c r="C2273" t="s">
        <v>10</v>
      </c>
      <c r="D2273" t="s">
        <v>4795</v>
      </c>
      <c r="E2273">
        <v>93230</v>
      </c>
      <c r="F2273" t="s">
        <v>4792</v>
      </c>
      <c r="G2273">
        <v>36.323439</v>
      </c>
      <c r="H2273">
        <v>-119.67301</v>
      </c>
    </row>
    <row r="2274" spans="1:8" x14ac:dyDescent="0.4">
      <c r="A2274" t="s">
        <v>5003</v>
      </c>
      <c r="B2274" t="s">
        <v>5004</v>
      </c>
      <c r="C2274" t="s">
        <v>10</v>
      </c>
      <c r="D2274" t="s">
        <v>4979</v>
      </c>
      <c r="E2274">
        <v>93204</v>
      </c>
      <c r="F2274" t="s">
        <v>4792</v>
      </c>
      <c r="G2274">
        <v>36.005780999999999</v>
      </c>
      <c r="H2274">
        <v>-120.12645000000001</v>
      </c>
    </row>
    <row r="2275" spans="1:8" x14ac:dyDescent="0.4">
      <c r="A2275" t="s">
        <v>5005</v>
      </c>
      <c r="B2275" t="s">
        <v>5006</v>
      </c>
      <c r="C2275" t="s">
        <v>10</v>
      </c>
      <c r="D2275" t="s">
        <v>4798</v>
      </c>
      <c r="E2275">
        <v>93245</v>
      </c>
      <c r="F2275" t="s">
        <v>4792</v>
      </c>
      <c r="G2275">
        <v>36.307858000000003</v>
      </c>
      <c r="H2275">
        <v>-119.77931</v>
      </c>
    </row>
    <row r="2276" spans="1:8" x14ac:dyDescent="0.4">
      <c r="A2276" t="s">
        <v>5007</v>
      </c>
      <c r="B2276" t="s">
        <v>5008</v>
      </c>
      <c r="C2276" t="s">
        <v>10</v>
      </c>
      <c r="D2276" t="s">
        <v>4801</v>
      </c>
      <c r="E2276">
        <v>93212</v>
      </c>
      <c r="F2276" t="s">
        <v>4792</v>
      </c>
      <c r="G2276">
        <v>36.097794999999998</v>
      </c>
      <c r="H2276">
        <v>-119.57575</v>
      </c>
    </row>
    <row r="2277" spans="1:8" x14ac:dyDescent="0.4">
      <c r="A2277" t="s">
        <v>5009</v>
      </c>
      <c r="B2277" t="s">
        <v>5010</v>
      </c>
      <c r="C2277" t="s">
        <v>10</v>
      </c>
      <c r="D2277" t="s">
        <v>5011</v>
      </c>
      <c r="E2277">
        <v>93239</v>
      </c>
      <c r="F2277" t="s">
        <v>4792</v>
      </c>
      <c r="G2277">
        <v>36.008817999999998</v>
      </c>
      <c r="H2277">
        <v>-119.96001</v>
      </c>
    </row>
    <row r="2278" spans="1:8" x14ac:dyDescent="0.4">
      <c r="A2278" t="s">
        <v>5012</v>
      </c>
      <c r="B2278" t="s">
        <v>5013</v>
      </c>
      <c r="C2278" t="s">
        <v>10</v>
      </c>
      <c r="D2278" t="s">
        <v>4795</v>
      </c>
      <c r="E2278">
        <v>93230</v>
      </c>
      <c r="F2278" t="s">
        <v>4792</v>
      </c>
      <c r="G2278">
        <v>36.314283000000003</v>
      </c>
      <c r="H2278">
        <v>-119.69463</v>
      </c>
    </row>
    <row r="2279" spans="1:8" x14ac:dyDescent="0.4">
      <c r="A2279" t="s">
        <v>5014</v>
      </c>
      <c r="B2279" t="s">
        <v>5015</v>
      </c>
      <c r="C2279" t="s">
        <v>10</v>
      </c>
      <c r="D2279" t="s">
        <v>5016</v>
      </c>
      <c r="E2279">
        <v>95453</v>
      </c>
      <c r="F2279" t="s">
        <v>5017</v>
      </c>
      <c r="G2279">
        <v>39.048485999999997</v>
      </c>
      <c r="H2279">
        <v>-122.92549</v>
      </c>
    </row>
    <row r="2280" spans="1:8" x14ac:dyDescent="0.4">
      <c r="A2280" t="s">
        <v>5018</v>
      </c>
      <c r="B2280" t="s">
        <v>5019</v>
      </c>
      <c r="C2280" t="s">
        <v>10</v>
      </c>
      <c r="D2280" t="s">
        <v>5020</v>
      </c>
      <c r="E2280">
        <v>95422</v>
      </c>
      <c r="F2280" t="s">
        <v>5017</v>
      </c>
      <c r="G2280">
        <v>38.962499000000001</v>
      </c>
      <c r="H2280">
        <v>-122.63213</v>
      </c>
    </row>
    <row r="2281" spans="1:8" x14ac:dyDescent="0.4">
      <c r="A2281" t="s">
        <v>5021</v>
      </c>
      <c r="B2281" t="s">
        <v>5022</v>
      </c>
      <c r="C2281" t="s">
        <v>10</v>
      </c>
      <c r="D2281" t="s">
        <v>5023</v>
      </c>
      <c r="E2281">
        <v>95426</v>
      </c>
      <c r="F2281" t="s">
        <v>5017</v>
      </c>
      <c r="G2281">
        <v>38.825586000000001</v>
      </c>
      <c r="H2281">
        <v>-122.72202</v>
      </c>
    </row>
    <row r="2282" spans="1:8" x14ac:dyDescent="0.4">
      <c r="A2282" t="s">
        <v>5024</v>
      </c>
      <c r="B2282" t="s">
        <v>5025</v>
      </c>
      <c r="C2282" t="s">
        <v>10</v>
      </c>
      <c r="D2282" t="s">
        <v>5026</v>
      </c>
      <c r="E2282">
        <v>95467</v>
      </c>
      <c r="F2282" t="s">
        <v>5017</v>
      </c>
      <c r="G2282">
        <v>38.794905999999997</v>
      </c>
      <c r="H2282">
        <v>-122.55539</v>
      </c>
    </row>
    <row r="2283" spans="1:8" x14ac:dyDescent="0.4">
      <c r="A2283" t="s">
        <v>5027</v>
      </c>
      <c r="B2283" t="s">
        <v>5028</v>
      </c>
      <c r="C2283" t="s">
        <v>10</v>
      </c>
      <c r="D2283" t="s">
        <v>5020</v>
      </c>
      <c r="E2283">
        <v>95422</v>
      </c>
      <c r="F2283" t="s">
        <v>5017</v>
      </c>
      <c r="G2283">
        <v>38.949961999999999</v>
      </c>
      <c r="H2283">
        <v>-122.6264</v>
      </c>
    </row>
    <row r="2284" spans="1:8" x14ac:dyDescent="0.4">
      <c r="A2284" t="s">
        <v>5029</v>
      </c>
      <c r="B2284" t="s">
        <v>5030</v>
      </c>
      <c r="C2284" t="s">
        <v>10</v>
      </c>
      <c r="D2284" t="s">
        <v>5031</v>
      </c>
      <c r="E2284">
        <v>95423</v>
      </c>
      <c r="F2284" t="s">
        <v>5017</v>
      </c>
      <c r="G2284">
        <v>39.023772000000001</v>
      </c>
      <c r="H2284">
        <v>-122.67488</v>
      </c>
    </row>
    <row r="2285" spans="1:8" x14ac:dyDescent="0.4">
      <c r="A2285" t="s">
        <v>5032</v>
      </c>
      <c r="B2285" t="s">
        <v>5033</v>
      </c>
      <c r="C2285" t="s">
        <v>10</v>
      </c>
      <c r="D2285" t="s">
        <v>5016</v>
      </c>
      <c r="E2285">
        <v>95453</v>
      </c>
      <c r="F2285" t="s">
        <v>5017</v>
      </c>
      <c r="G2285">
        <v>39.033827000000002</v>
      </c>
      <c r="H2285">
        <v>-122.91853</v>
      </c>
    </row>
    <row r="2286" spans="1:8" x14ac:dyDescent="0.4">
      <c r="A2286" t="s">
        <v>5034</v>
      </c>
      <c r="B2286" t="s">
        <v>5035</v>
      </c>
      <c r="C2286" t="s">
        <v>10</v>
      </c>
      <c r="D2286" t="s">
        <v>5020</v>
      </c>
      <c r="E2286">
        <v>95422</v>
      </c>
      <c r="F2286" t="s">
        <v>5017</v>
      </c>
      <c r="G2286">
        <v>38.927537999999998</v>
      </c>
      <c r="H2286">
        <v>-122.61611000000001</v>
      </c>
    </row>
    <row r="2287" spans="1:8" x14ac:dyDescent="0.4">
      <c r="A2287" t="s">
        <v>5036</v>
      </c>
      <c r="B2287" t="s">
        <v>5037</v>
      </c>
      <c r="C2287" t="s">
        <v>10</v>
      </c>
      <c r="D2287" t="s">
        <v>970</v>
      </c>
      <c r="E2287">
        <v>90650</v>
      </c>
      <c r="F2287" t="s">
        <v>296</v>
      </c>
      <c r="G2287">
        <v>33.917360000000002</v>
      </c>
      <c r="H2287">
        <v>-118.08342</v>
      </c>
    </row>
    <row r="2288" spans="1:8" x14ac:dyDescent="0.4">
      <c r="A2288" t="s">
        <v>122</v>
      </c>
      <c r="B2288" t="s">
        <v>5038</v>
      </c>
      <c r="C2288" t="s">
        <v>10</v>
      </c>
      <c r="D2288" t="s">
        <v>5020</v>
      </c>
      <c r="E2288">
        <v>95422</v>
      </c>
      <c r="F2288" t="s">
        <v>5017</v>
      </c>
      <c r="G2288">
        <v>38.957026999999997</v>
      </c>
      <c r="H2288">
        <v>-122.64769</v>
      </c>
    </row>
    <row r="2289" spans="1:8" x14ac:dyDescent="0.4">
      <c r="A2289" t="s">
        <v>5039</v>
      </c>
      <c r="B2289" t="s">
        <v>5040</v>
      </c>
      <c r="C2289" t="s">
        <v>10</v>
      </c>
      <c r="D2289" t="s">
        <v>5041</v>
      </c>
      <c r="E2289">
        <v>95464</v>
      </c>
      <c r="F2289" t="s">
        <v>5017</v>
      </c>
      <c r="G2289">
        <v>39.129981999999998</v>
      </c>
      <c r="H2289">
        <v>-122.87054000000001</v>
      </c>
    </row>
    <row r="2290" spans="1:8" x14ac:dyDescent="0.4">
      <c r="A2290" t="s">
        <v>5042</v>
      </c>
      <c r="B2290" t="s">
        <v>5043</v>
      </c>
      <c r="C2290" t="s">
        <v>10</v>
      </c>
      <c r="D2290" t="s">
        <v>5044</v>
      </c>
      <c r="E2290">
        <v>96130</v>
      </c>
      <c r="F2290" t="s">
        <v>5045</v>
      </c>
      <c r="G2290">
        <v>40.405971000000001</v>
      </c>
      <c r="H2290">
        <v>-120.63461</v>
      </c>
    </row>
    <row r="2291" spans="1:8" x14ac:dyDescent="0.4">
      <c r="A2291" t="s">
        <v>5046</v>
      </c>
      <c r="B2291" t="s">
        <v>5047</v>
      </c>
      <c r="C2291" t="s">
        <v>10</v>
      </c>
      <c r="D2291" t="s">
        <v>5044</v>
      </c>
      <c r="E2291">
        <v>96130</v>
      </c>
      <c r="F2291" t="s">
        <v>5045</v>
      </c>
      <c r="G2291">
        <v>40.417099999999998</v>
      </c>
      <c r="H2291">
        <v>-120.65307</v>
      </c>
    </row>
    <row r="2292" spans="1:8" x14ac:dyDescent="0.4">
      <c r="A2292" t="s">
        <v>5048</v>
      </c>
      <c r="B2292" t="s">
        <v>5049</v>
      </c>
      <c r="C2292" t="s">
        <v>10</v>
      </c>
      <c r="D2292" t="s">
        <v>5044</v>
      </c>
      <c r="E2292">
        <v>96130</v>
      </c>
      <c r="F2292" t="s">
        <v>5045</v>
      </c>
      <c r="G2292">
        <v>40.409339000000003</v>
      </c>
      <c r="H2292">
        <v>-120.63509000000001</v>
      </c>
    </row>
    <row r="2293" spans="1:8" x14ac:dyDescent="0.4">
      <c r="A2293" t="s">
        <v>5050</v>
      </c>
      <c r="B2293" t="s">
        <v>5051</v>
      </c>
      <c r="C2293" t="s">
        <v>10</v>
      </c>
      <c r="D2293" t="s">
        <v>5052</v>
      </c>
      <c r="E2293">
        <v>93637</v>
      </c>
      <c r="F2293" t="s">
        <v>5053</v>
      </c>
      <c r="G2293">
        <v>36.951683000000003</v>
      </c>
      <c r="H2293">
        <v>-120.07633</v>
      </c>
    </row>
    <row r="2294" spans="1:8" x14ac:dyDescent="0.4">
      <c r="A2294" t="s">
        <v>5054</v>
      </c>
      <c r="B2294" t="s">
        <v>5055</v>
      </c>
      <c r="C2294" t="s">
        <v>10</v>
      </c>
      <c r="D2294" t="s">
        <v>5056</v>
      </c>
      <c r="E2294">
        <v>93644</v>
      </c>
      <c r="F2294" t="s">
        <v>5053</v>
      </c>
      <c r="G2294">
        <v>37.333022999999997</v>
      </c>
      <c r="H2294">
        <v>-119.65674</v>
      </c>
    </row>
    <row r="2295" spans="1:8" x14ac:dyDescent="0.4">
      <c r="A2295" t="s">
        <v>2282</v>
      </c>
      <c r="B2295" t="s">
        <v>5057</v>
      </c>
      <c r="C2295" t="s">
        <v>10</v>
      </c>
      <c r="D2295" t="s">
        <v>5052</v>
      </c>
      <c r="E2295">
        <v>93637</v>
      </c>
      <c r="F2295" t="s">
        <v>5053</v>
      </c>
      <c r="G2295">
        <v>36.973193000000002</v>
      </c>
      <c r="H2295">
        <v>-120.08599</v>
      </c>
    </row>
    <row r="2296" spans="1:8" x14ac:dyDescent="0.4">
      <c r="A2296" t="s">
        <v>5058</v>
      </c>
      <c r="B2296" t="s">
        <v>5059</v>
      </c>
      <c r="C2296" t="s">
        <v>10</v>
      </c>
      <c r="D2296" t="s">
        <v>5052</v>
      </c>
      <c r="E2296">
        <v>93637</v>
      </c>
      <c r="F2296" t="s">
        <v>5053</v>
      </c>
      <c r="G2296">
        <v>36.976821000000001</v>
      </c>
      <c r="H2296">
        <v>-120.08369</v>
      </c>
    </row>
    <row r="2297" spans="1:8" x14ac:dyDescent="0.4">
      <c r="A2297" t="s">
        <v>5060</v>
      </c>
      <c r="B2297" t="s">
        <v>5061</v>
      </c>
      <c r="C2297" t="s">
        <v>10</v>
      </c>
      <c r="D2297" t="s">
        <v>5056</v>
      </c>
      <c r="E2297">
        <v>93644</v>
      </c>
      <c r="F2297" t="s">
        <v>5053</v>
      </c>
      <c r="G2297">
        <v>37.330621999999998</v>
      </c>
      <c r="H2297">
        <v>-119.65895</v>
      </c>
    </row>
    <row r="2298" spans="1:8" x14ac:dyDescent="0.4">
      <c r="A2298" t="s">
        <v>5062</v>
      </c>
      <c r="B2298" t="s">
        <v>5063</v>
      </c>
      <c r="C2298" t="s">
        <v>10</v>
      </c>
      <c r="D2298" t="s">
        <v>5052</v>
      </c>
      <c r="E2298">
        <v>93638</v>
      </c>
      <c r="F2298" t="s">
        <v>5053</v>
      </c>
      <c r="G2298">
        <v>36.976387000000003</v>
      </c>
      <c r="H2298">
        <v>-120.07308999999999</v>
      </c>
    </row>
    <row r="2299" spans="1:8" x14ac:dyDescent="0.4">
      <c r="A2299" t="s">
        <v>5064</v>
      </c>
      <c r="B2299" t="s">
        <v>5065</v>
      </c>
      <c r="C2299" t="s">
        <v>10</v>
      </c>
      <c r="D2299" t="s">
        <v>5052</v>
      </c>
      <c r="E2299">
        <v>93637</v>
      </c>
      <c r="F2299" t="s">
        <v>5053</v>
      </c>
      <c r="G2299">
        <v>36.880479000000001</v>
      </c>
      <c r="H2299">
        <v>-120.10818</v>
      </c>
    </row>
    <row r="2300" spans="1:8" x14ac:dyDescent="0.4">
      <c r="A2300" t="s">
        <v>5066</v>
      </c>
      <c r="B2300" t="s">
        <v>5067</v>
      </c>
      <c r="C2300" t="s">
        <v>5068</v>
      </c>
      <c r="D2300" t="s">
        <v>5052</v>
      </c>
      <c r="E2300">
        <v>93638</v>
      </c>
      <c r="F2300" t="s">
        <v>5053</v>
      </c>
      <c r="G2300">
        <v>36.974626000000001</v>
      </c>
      <c r="H2300">
        <v>-120.06349</v>
      </c>
    </row>
    <row r="2301" spans="1:8" x14ac:dyDescent="0.4">
      <c r="A2301" t="s">
        <v>5069</v>
      </c>
      <c r="B2301" t="s">
        <v>5070</v>
      </c>
      <c r="C2301" t="s">
        <v>10</v>
      </c>
      <c r="D2301" t="s">
        <v>5052</v>
      </c>
      <c r="E2301">
        <v>93638</v>
      </c>
      <c r="F2301" t="s">
        <v>5053</v>
      </c>
      <c r="G2301">
        <v>36.974831999999999</v>
      </c>
      <c r="H2301">
        <v>-120.05683999999999</v>
      </c>
    </row>
    <row r="2302" spans="1:8" x14ac:dyDescent="0.4">
      <c r="A2302" t="s">
        <v>5071</v>
      </c>
      <c r="B2302" t="s">
        <v>5072</v>
      </c>
      <c r="C2302" t="s">
        <v>10</v>
      </c>
      <c r="D2302" t="s">
        <v>5073</v>
      </c>
      <c r="E2302">
        <v>93610</v>
      </c>
      <c r="F2302" t="s">
        <v>5053</v>
      </c>
      <c r="G2302">
        <v>37.116235000000003</v>
      </c>
      <c r="H2302">
        <v>-120.26846</v>
      </c>
    </row>
    <row r="2303" spans="1:8" x14ac:dyDescent="0.4">
      <c r="A2303" t="s">
        <v>5074</v>
      </c>
      <c r="B2303" t="s">
        <v>5075</v>
      </c>
      <c r="C2303" t="s">
        <v>10</v>
      </c>
      <c r="D2303" t="s">
        <v>5052</v>
      </c>
      <c r="E2303">
        <v>93638</v>
      </c>
      <c r="F2303" t="s">
        <v>5053</v>
      </c>
      <c r="G2303">
        <v>36.972174000000003</v>
      </c>
      <c r="H2303">
        <v>-120.04483</v>
      </c>
    </row>
    <row r="2304" spans="1:8" x14ac:dyDescent="0.4">
      <c r="A2304" t="s">
        <v>5076</v>
      </c>
      <c r="B2304" t="s">
        <v>5077</v>
      </c>
      <c r="C2304" t="s">
        <v>10</v>
      </c>
      <c r="D2304" t="s">
        <v>5078</v>
      </c>
      <c r="E2304">
        <v>93643</v>
      </c>
      <c r="F2304" t="s">
        <v>5053</v>
      </c>
      <c r="G2304">
        <v>37.229835000000001</v>
      </c>
      <c r="H2304">
        <v>-119.50863</v>
      </c>
    </row>
    <row r="2305" spans="1:8" x14ac:dyDescent="0.4">
      <c r="A2305" t="s">
        <v>5079</v>
      </c>
      <c r="B2305" t="s">
        <v>5080</v>
      </c>
      <c r="C2305" t="s">
        <v>10</v>
      </c>
      <c r="D2305" t="s">
        <v>5052</v>
      </c>
      <c r="E2305">
        <v>93637</v>
      </c>
      <c r="F2305" t="s">
        <v>5053</v>
      </c>
      <c r="G2305">
        <v>36.964041999999999</v>
      </c>
      <c r="H2305">
        <v>-120.05673</v>
      </c>
    </row>
    <row r="2306" spans="1:8" x14ac:dyDescent="0.4">
      <c r="A2306" t="s">
        <v>5081</v>
      </c>
      <c r="B2306" t="s">
        <v>5082</v>
      </c>
      <c r="C2306" t="s">
        <v>10</v>
      </c>
      <c r="D2306" t="s">
        <v>5052</v>
      </c>
      <c r="E2306">
        <v>93637</v>
      </c>
      <c r="F2306" t="s">
        <v>5053</v>
      </c>
      <c r="G2306">
        <v>36.975572</v>
      </c>
      <c r="H2306">
        <v>-120.08114</v>
      </c>
    </row>
    <row r="2307" spans="1:8" x14ac:dyDescent="0.4">
      <c r="A2307" t="s">
        <v>5083</v>
      </c>
      <c r="B2307" t="s">
        <v>5084</v>
      </c>
      <c r="C2307" t="s">
        <v>10</v>
      </c>
      <c r="D2307" t="s">
        <v>5052</v>
      </c>
      <c r="E2307">
        <v>93638</v>
      </c>
      <c r="F2307" t="s">
        <v>5053</v>
      </c>
      <c r="G2307">
        <v>36.958358699999998</v>
      </c>
      <c r="H2307">
        <v>-120.05185</v>
      </c>
    </row>
    <row r="2308" spans="1:8" x14ac:dyDescent="0.4">
      <c r="A2308" t="s">
        <v>5085</v>
      </c>
      <c r="B2308" t="s">
        <v>5086</v>
      </c>
      <c r="C2308" t="s">
        <v>10</v>
      </c>
      <c r="D2308" t="s">
        <v>5073</v>
      </c>
      <c r="E2308">
        <v>93610</v>
      </c>
      <c r="F2308" t="s">
        <v>5053</v>
      </c>
      <c r="G2308">
        <v>37.120759999999997</v>
      </c>
      <c r="H2308">
        <v>-120.261</v>
      </c>
    </row>
    <row r="2309" spans="1:8" x14ac:dyDescent="0.4">
      <c r="A2309" t="s">
        <v>5087</v>
      </c>
      <c r="B2309" t="s">
        <v>5088</v>
      </c>
      <c r="C2309" t="s">
        <v>10</v>
      </c>
      <c r="D2309" t="s">
        <v>5089</v>
      </c>
      <c r="E2309">
        <v>93614</v>
      </c>
      <c r="F2309" t="s">
        <v>5053</v>
      </c>
      <c r="G2309">
        <v>37.262</v>
      </c>
      <c r="H2309">
        <v>-119.69932</v>
      </c>
    </row>
    <row r="2310" spans="1:8" x14ac:dyDescent="0.4">
      <c r="A2310" t="s">
        <v>5090</v>
      </c>
      <c r="B2310" t="s">
        <v>5091</v>
      </c>
      <c r="C2310" t="s">
        <v>10</v>
      </c>
      <c r="D2310" t="s">
        <v>5052</v>
      </c>
      <c r="E2310">
        <v>93638</v>
      </c>
      <c r="F2310" t="s">
        <v>5053</v>
      </c>
      <c r="G2310">
        <v>36.974896000000001</v>
      </c>
      <c r="H2310">
        <v>-120.06348</v>
      </c>
    </row>
    <row r="2311" spans="1:8" x14ac:dyDescent="0.4">
      <c r="A2311" t="s">
        <v>5092</v>
      </c>
      <c r="B2311" t="s">
        <v>5093</v>
      </c>
      <c r="C2311" t="s">
        <v>10</v>
      </c>
      <c r="D2311" t="s">
        <v>5089</v>
      </c>
      <c r="E2311">
        <v>93614</v>
      </c>
      <c r="F2311" t="s">
        <v>5053</v>
      </c>
      <c r="G2311">
        <v>37.160685999999998</v>
      </c>
      <c r="H2311">
        <v>-119.74849</v>
      </c>
    </row>
    <row r="2312" spans="1:8" x14ac:dyDescent="0.4">
      <c r="A2312" t="s">
        <v>5094</v>
      </c>
      <c r="B2312" t="s">
        <v>5095</v>
      </c>
      <c r="C2312" t="s">
        <v>5096</v>
      </c>
      <c r="D2312" t="s">
        <v>5052</v>
      </c>
      <c r="E2312">
        <v>93636</v>
      </c>
      <c r="F2312" t="s">
        <v>5053</v>
      </c>
      <c r="G2312">
        <v>36.923473000000001</v>
      </c>
      <c r="H2312">
        <v>-119.86857000000001</v>
      </c>
    </row>
    <row r="2313" spans="1:8" x14ac:dyDescent="0.4">
      <c r="A2313" t="s">
        <v>5097</v>
      </c>
      <c r="B2313" t="s">
        <v>5098</v>
      </c>
      <c r="C2313" t="s">
        <v>10</v>
      </c>
      <c r="D2313" t="s">
        <v>5073</v>
      </c>
      <c r="E2313">
        <v>93610</v>
      </c>
      <c r="F2313" t="s">
        <v>5053</v>
      </c>
      <c r="G2313">
        <v>37.114797000000003</v>
      </c>
      <c r="H2313">
        <v>-120.26981000000001</v>
      </c>
    </row>
    <row r="2314" spans="1:8" x14ac:dyDescent="0.4">
      <c r="A2314" t="s">
        <v>5099</v>
      </c>
      <c r="B2314" t="s">
        <v>5100</v>
      </c>
      <c r="C2314" t="s">
        <v>10</v>
      </c>
      <c r="D2314" t="s">
        <v>5052</v>
      </c>
      <c r="E2314">
        <v>93638</v>
      </c>
      <c r="F2314" t="s">
        <v>5053</v>
      </c>
      <c r="G2314">
        <v>36.969444000000003</v>
      </c>
      <c r="H2314">
        <v>-120.0634</v>
      </c>
    </row>
    <row r="2315" spans="1:8" x14ac:dyDescent="0.4">
      <c r="A2315" t="s">
        <v>5101</v>
      </c>
      <c r="B2315" t="s">
        <v>5102</v>
      </c>
      <c r="C2315" t="s">
        <v>10</v>
      </c>
      <c r="D2315" t="s">
        <v>5103</v>
      </c>
      <c r="E2315">
        <v>95338</v>
      </c>
      <c r="F2315" t="s">
        <v>5104</v>
      </c>
      <c r="G2315">
        <v>37.488760999999997</v>
      </c>
      <c r="H2315">
        <v>-119.97211</v>
      </c>
    </row>
    <row r="2316" spans="1:8" x14ac:dyDescent="0.4">
      <c r="A2316" t="s">
        <v>5105</v>
      </c>
      <c r="B2316" t="s">
        <v>5106</v>
      </c>
      <c r="C2316" t="s">
        <v>10</v>
      </c>
      <c r="D2316" t="s">
        <v>5107</v>
      </c>
      <c r="E2316">
        <v>95348</v>
      </c>
      <c r="F2316" t="s">
        <v>5108</v>
      </c>
      <c r="G2316">
        <v>37.392995999999997</v>
      </c>
      <c r="H2316">
        <v>-120.46784</v>
      </c>
    </row>
    <row r="2317" spans="1:8" x14ac:dyDescent="0.4">
      <c r="A2317" t="s">
        <v>2264</v>
      </c>
      <c r="B2317" t="s">
        <v>5109</v>
      </c>
      <c r="C2317" t="s">
        <v>10</v>
      </c>
      <c r="D2317" t="s">
        <v>5110</v>
      </c>
      <c r="E2317">
        <v>95301</v>
      </c>
      <c r="F2317" t="s">
        <v>5108</v>
      </c>
      <c r="G2317">
        <v>37.342224000000002</v>
      </c>
      <c r="H2317">
        <v>-120.59781</v>
      </c>
    </row>
    <row r="2318" spans="1:8" x14ac:dyDescent="0.4">
      <c r="A2318" t="s">
        <v>5111</v>
      </c>
      <c r="B2318" t="s">
        <v>5112</v>
      </c>
      <c r="C2318" t="s">
        <v>10</v>
      </c>
      <c r="D2318" t="s">
        <v>5107</v>
      </c>
      <c r="E2318">
        <v>95348</v>
      </c>
      <c r="F2318" t="s">
        <v>5108</v>
      </c>
      <c r="G2318">
        <v>37.317117000000003</v>
      </c>
      <c r="H2318">
        <v>-120.47073</v>
      </c>
    </row>
    <row r="2319" spans="1:8" x14ac:dyDescent="0.4">
      <c r="A2319" t="s">
        <v>5113</v>
      </c>
      <c r="B2319" t="s">
        <v>5114</v>
      </c>
      <c r="C2319" t="s">
        <v>10</v>
      </c>
      <c r="D2319" t="s">
        <v>5115</v>
      </c>
      <c r="E2319">
        <v>95388</v>
      </c>
      <c r="F2319" t="s">
        <v>5108</v>
      </c>
      <c r="G2319">
        <v>37.383063</v>
      </c>
      <c r="H2319">
        <v>-120.61205</v>
      </c>
    </row>
    <row r="2320" spans="1:8" x14ac:dyDescent="0.4">
      <c r="A2320" t="s">
        <v>2282</v>
      </c>
      <c r="B2320" t="s">
        <v>5116</v>
      </c>
      <c r="C2320" t="s">
        <v>10</v>
      </c>
      <c r="D2320" t="s">
        <v>5107</v>
      </c>
      <c r="E2320">
        <v>95348</v>
      </c>
      <c r="F2320" t="s">
        <v>5108</v>
      </c>
      <c r="G2320">
        <v>37.320110999999997</v>
      </c>
      <c r="H2320">
        <v>-120.48900999999999</v>
      </c>
    </row>
    <row r="2321" spans="1:8" x14ac:dyDescent="0.4">
      <c r="A2321" t="s">
        <v>5117</v>
      </c>
      <c r="B2321" t="s">
        <v>5118</v>
      </c>
      <c r="C2321" t="s">
        <v>10</v>
      </c>
      <c r="D2321" t="s">
        <v>5110</v>
      </c>
      <c r="E2321">
        <v>95301</v>
      </c>
      <c r="F2321" t="s">
        <v>5108</v>
      </c>
      <c r="G2321">
        <v>37.342391999999997</v>
      </c>
      <c r="H2321">
        <v>-120.59827</v>
      </c>
    </row>
    <row r="2322" spans="1:8" x14ac:dyDescent="0.4">
      <c r="A2322" t="s">
        <v>5119</v>
      </c>
      <c r="B2322" t="s">
        <v>5120</v>
      </c>
      <c r="C2322" t="s">
        <v>5121</v>
      </c>
      <c r="D2322" t="s">
        <v>5122</v>
      </c>
      <c r="E2322">
        <v>95334</v>
      </c>
      <c r="F2322" t="s">
        <v>5108</v>
      </c>
      <c r="G2322">
        <v>37.386446999999997</v>
      </c>
      <c r="H2322">
        <v>-120.72201</v>
      </c>
    </row>
    <row r="2323" spans="1:8" x14ac:dyDescent="0.4">
      <c r="A2323" t="s">
        <v>5123</v>
      </c>
      <c r="B2323" t="s">
        <v>5124</v>
      </c>
      <c r="C2323" t="s">
        <v>10</v>
      </c>
      <c r="D2323" t="s">
        <v>5107</v>
      </c>
      <c r="E2323">
        <v>95348</v>
      </c>
      <c r="F2323" t="s">
        <v>5108</v>
      </c>
      <c r="G2323">
        <v>37.318272999999998</v>
      </c>
      <c r="H2323">
        <v>-120.49209999999999</v>
      </c>
    </row>
    <row r="2324" spans="1:8" x14ac:dyDescent="0.4">
      <c r="A2324" t="s">
        <v>5125</v>
      </c>
      <c r="B2324" t="s">
        <v>5126</v>
      </c>
      <c r="C2324" t="s">
        <v>10</v>
      </c>
      <c r="D2324" t="s">
        <v>5107</v>
      </c>
      <c r="E2324">
        <v>95340</v>
      </c>
      <c r="F2324" t="s">
        <v>5108</v>
      </c>
      <c r="G2324">
        <v>37.302607000000002</v>
      </c>
      <c r="H2324">
        <v>-120.47356000000001</v>
      </c>
    </row>
    <row r="2325" spans="1:8" x14ac:dyDescent="0.4">
      <c r="A2325" t="s">
        <v>5127</v>
      </c>
      <c r="B2325" t="s">
        <v>5128</v>
      </c>
      <c r="C2325" t="s">
        <v>10</v>
      </c>
      <c r="D2325" t="s">
        <v>5129</v>
      </c>
      <c r="E2325">
        <v>95315</v>
      </c>
      <c r="F2325" t="s">
        <v>5108</v>
      </c>
      <c r="G2325">
        <v>37.426197999999999</v>
      </c>
      <c r="H2325">
        <v>-120.78421</v>
      </c>
    </row>
    <row r="2326" spans="1:8" x14ac:dyDescent="0.4">
      <c r="A2326" t="s">
        <v>2282</v>
      </c>
      <c r="B2326" t="s">
        <v>5130</v>
      </c>
      <c r="C2326" t="s">
        <v>10</v>
      </c>
      <c r="D2326" t="s">
        <v>5110</v>
      </c>
      <c r="E2326">
        <v>95301</v>
      </c>
      <c r="F2326" t="s">
        <v>5108</v>
      </c>
      <c r="G2326">
        <v>37.362324000000001</v>
      </c>
      <c r="H2326">
        <v>-120.59576</v>
      </c>
    </row>
    <row r="2327" spans="1:8" x14ac:dyDescent="0.4">
      <c r="A2327" t="s">
        <v>5131</v>
      </c>
      <c r="B2327" t="s">
        <v>5132</v>
      </c>
      <c r="C2327" t="s">
        <v>10</v>
      </c>
      <c r="D2327" t="s">
        <v>5133</v>
      </c>
      <c r="E2327">
        <v>93635</v>
      </c>
      <c r="F2327" t="s">
        <v>5108</v>
      </c>
      <c r="G2327">
        <v>37.057090000000002</v>
      </c>
      <c r="H2327">
        <v>-120.8479</v>
      </c>
    </row>
    <row r="2328" spans="1:8" x14ac:dyDescent="0.4">
      <c r="A2328" t="s">
        <v>5134</v>
      </c>
      <c r="B2328" t="s">
        <v>5135</v>
      </c>
      <c r="C2328" t="s">
        <v>2013</v>
      </c>
      <c r="D2328" t="s">
        <v>5122</v>
      </c>
      <c r="E2328">
        <v>95334</v>
      </c>
      <c r="F2328" t="s">
        <v>5108</v>
      </c>
      <c r="G2328">
        <v>37.382432000000001</v>
      </c>
      <c r="H2328">
        <v>-120.71313000000001</v>
      </c>
    </row>
    <row r="2329" spans="1:8" x14ac:dyDescent="0.4">
      <c r="A2329" t="s">
        <v>5136</v>
      </c>
      <c r="B2329" t="s">
        <v>5137</v>
      </c>
      <c r="C2329" t="s">
        <v>10</v>
      </c>
      <c r="D2329" t="s">
        <v>5107</v>
      </c>
      <c r="E2329">
        <v>95340</v>
      </c>
      <c r="F2329" t="s">
        <v>5108</v>
      </c>
      <c r="G2329">
        <v>37.294699000000001</v>
      </c>
      <c r="H2329">
        <v>-120.48336</v>
      </c>
    </row>
    <row r="2330" spans="1:8" x14ac:dyDescent="0.4">
      <c r="A2330" t="s">
        <v>5138</v>
      </c>
      <c r="B2330" t="s">
        <v>5139</v>
      </c>
      <c r="C2330" t="s">
        <v>10</v>
      </c>
      <c r="D2330" t="s">
        <v>5110</v>
      </c>
      <c r="E2330">
        <v>95301</v>
      </c>
      <c r="F2330" t="s">
        <v>5108</v>
      </c>
      <c r="G2330">
        <v>37.362144999999998</v>
      </c>
      <c r="H2330">
        <v>-120.61227</v>
      </c>
    </row>
    <row r="2331" spans="1:8" x14ac:dyDescent="0.4">
      <c r="A2331" t="s">
        <v>5140</v>
      </c>
      <c r="B2331" t="s">
        <v>5141</v>
      </c>
      <c r="C2331" t="s">
        <v>10</v>
      </c>
      <c r="D2331" t="s">
        <v>5107</v>
      </c>
      <c r="E2331">
        <v>95341</v>
      </c>
      <c r="F2331" t="s">
        <v>5108</v>
      </c>
      <c r="G2331">
        <v>37.294165999999997</v>
      </c>
      <c r="H2331">
        <v>-120.45287</v>
      </c>
    </row>
    <row r="2332" spans="1:8" x14ac:dyDescent="0.4">
      <c r="A2332" t="s">
        <v>5142</v>
      </c>
      <c r="B2332" t="s">
        <v>5143</v>
      </c>
      <c r="C2332" t="s">
        <v>10</v>
      </c>
      <c r="D2332" t="s">
        <v>5107</v>
      </c>
      <c r="E2332">
        <v>95340</v>
      </c>
      <c r="F2332" t="s">
        <v>5108</v>
      </c>
      <c r="G2332">
        <v>37.296002000000001</v>
      </c>
      <c r="H2332">
        <v>-120.47615999999999</v>
      </c>
    </row>
    <row r="2333" spans="1:8" x14ac:dyDescent="0.4">
      <c r="A2333" t="s">
        <v>5144</v>
      </c>
      <c r="B2333" t="s">
        <v>5145</v>
      </c>
      <c r="C2333" t="s">
        <v>10</v>
      </c>
      <c r="D2333" t="s">
        <v>5133</v>
      </c>
      <c r="E2333">
        <v>93635</v>
      </c>
      <c r="F2333" t="s">
        <v>5108</v>
      </c>
      <c r="G2333">
        <v>37.067684999999997</v>
      </c>
      <c r="H2333">
        <v>-120.86028</v>
      </c>
    </row>
    <row r="2334" spans="1:8" x14ac:dyDescent="0.4">
      <c r="A2334" t="s">
        <v>5146</v>
      </c>
      <c r="B2334" t="s">
        <v>5147</v>
      </c>
      <c r="C2334" t="s">
        <v>10</v>
      </c>
      <c r="D2334" t="s">
        <v>5107</v>
      </c>
      <c r="E2334">
        <v>95340</v>
      </c>
      <c r="F2334" t="s">
        <v>5108</v>
      </c>
      <c r="G2334">
        <v>37.299019999999999</v>
      </c>
      <c r="H2334">
        <v>-120.49569</v>
      </c>
    </row>
    <row r="2335" spans="1:8" x14ac:dyDescent="0.4">
      <c r="A2335" t="s">
        <v>5148</v>
      </c>
      <c r="B2335" t="s">
        <v>5149</v>
      </c>
      <c r="C2335" t="s">
        <v>10</v>
      </c>
      <c r="D2335" t="s">
        <v>5107</v>
      </c>
      <c r="E2335">
        <v>95340</v>
      </c>
      <c r="F2335" t="s">
        <v>5108</v>
      </c>
      <c r="G2335">
        <v>37.300185999999997</v>
      </c>
      <c r="H2335">
        <v>-120.47902999999999</v>
      </c>
    </row>
    <row r="2336" spans="1:8" x14ac:dyDescent="0.4">
      <c r="A2336" t="s">
        <v>5150</v>
      </c>
      <c r="B2336" t="s">
        <v>5151</v>
      </c>
      <c r="C2336" t="s">
        <v>10</v>
      </c>
      <c r="D2336" t="s">
        <v>5107</v>
      </c>
      <c r="E2336">
        <v>95340</v>
      </c>
      <c r="F2336" t="s">
        <v>5108</v>
      </c>
      <c r="G2336">
        <v>37.298250000000003</v>
      </c>
      <c r="H2336">
        <v>-120.48403999999999</v>
      </c>
    </row>
    <row r="2337" spans="1:8" x14ac:dyDescent="0.4">
      <c r="A2337" t="s">
        <v>5152</v>
      </c>
      <c r="B2337" t="s">
        <v>5153</v>
      </c>
      <c r="C2337" t="s">
        <v>10</v>
      </c>
      <c r="D2337" t="s">
        <v>5107</v>
      </c>
      <c r="E2337">
        <v>95341</v>
      </c>
      <c r="F2337" t="s">
        <v>5108</v>
      </c>
      <c r="G2337">
        <v>37.292898999999998</v>
      </c>
      <c r="H2337">
        <v>-120.4898</v>
      </c>
    </row>
    <row r="2338" spans="1:8" x14ac:dyDescent="0.4">
      <c r="A2338" t="s">
        <v>5154</v>
      </c>
      <c r="B2338" t="s">
        <v>5155</v>
      </c>
      <c r="C2338" t="s">
        <v>10</v>
      </c>
      <c r="D2338" t="s">
        <v>5107</v>
      </c>
      <c r="E2338">
        <v>95341</v>
      </c>
      <c r="F2338" t="s">
        <v>5108</v>
      </c>
      <c r="G2338">
        <v>37.288491999999998</v>
      </c>
      <c r="H2338">
        <v>-120.50121</v>
      </c>
    </row>
    <row r="2339" spans="1:8" x14ac:dyDescent="0.4">
      <c r="A2339" t="s">
        <v>5156</v>
      </c>
      <c r="B2339" t="s">
        <v>5157</v>
      </c>
      <c r="C2339" t="s">
        <v>10</v>
      </c>
      <c r="D2339" t="s">
        <v>5110</v>
      </c>
      <c r="E2339">
        <v>95301</v>
      </c>
      <c r="F2339" t="s">
        <v>5108</v>
      </c>
      <c r="G2339">
        <v>37.342356000000002</v>
      </c>
      <c r="H2339">
        <v>-120.60957999999999</v>
      </c>
    </row>
    <row r="2340" spans="1:8" x14ac:dyDescent="0.4">
      <c r="A2340" t="s">
        <v>5158</v>
      </c>
      <c r="B2340" t="s">
        <v>5159</v>
      </c>
      <c r="C2340" t="s">
        <v>10</v>
      </c>
      <c r="D2340" t="s">
        <v>5107</v>
      </c>
      <c r="E2340">
        <v>95341</v>
      </c>
      <c r="F2340" t="s">
        <v>5108</v>
      </c>
      <c r="G2340">
        <v>37.294584999999998</v>
      </c>
      <c r="H2340">
        <v>-120.50369000000001</v>
      </c>
    </row>
    <row r="2341" spans="1:8" x14ac:dyDescent="0.4">
      <c r="A2341" t="s">
        <v>5160</v>
      </c>
      <c r="B2341" t="s">
        <v>5161</v>
      </c>
      <c r="C2341" t="s">
        <v>10</v>
      </c>
      <c r="D2341" t="s">
        <v>5107</v>
      </c>
      <c r="E2341">
        <v>95341</v>
      </c>
      <c r="F2341" t="s">
        <v>5108</v>
      </c>
      <c r="G2341">
        <v>37.296379000000002</v>
      </c>
      <c r="H2341">
        <v>-120.48990000000001</v>
      </c>
    </row>
    <row r="2342" spans="1:8" x14ac:dyDescent="0.4">
      <c r="A2342" t="s">
        <v>5069</v>
      </c>
      <c r="B2342" t="s">
        <v>5162</v>
      </c>
      <c r="C2342" t="s">
        <v>10</v>
      </c>
      <c r="D2342" t="s">
        <v>5133</v>
      </c>
      <c r="E2342">
        <v>93635</v>
      </c>
      <c r="F2342" t="s">
        <v>5108</v>
      </c>
      <c r="G2342">
        <v>37.056479000000003</v>
      </c>
      <c r="H2342">
        <v>-120.86972</v>
      </c>
    </row>
    <row r="2343" spans="1:8" x14ac:dyDescent="0.4">
      <c r="A2343" t="s">
        <v>5163</v>
      </c>
      <c r="B2343" t="s">
        <v>5164</v>
      </c>
      <c r="C2343" t="s">
        <v>10</v>
      </c>
      <c r="D2343" t="s">
        <v>5110</v>
      </c>
      <c r="E2343">
        <v>95301</v>
      </c>
      <c r="F2343" t="s">
        <v>5108</v>
      </c>
      <c r="G2343">
        <v>37.340480999999997</v>
      </c>
      <c r="H2343">
        <v>-120.60911</v>
      </c>
    </row>
    <row r="2344" spans="1:8" x14ac:dyDescent="0.4">
      <c r="A2344" t="s">
        <v>5165</v>
      </c>
      <c r="B2344" t="s">
        <v>5166</v>
      </c>
      <c r="C2344" t="s">
        <v>10</v>
      </c>
      <c r="D2344" t="s">
        <v>5167</v>
      </c>
      <c r="E2344">
        <v>93620</v>
      </c>
      <c r="F2344" t="s">
        <v>5108</v>
      </c>
      <c r="G2344">
        <v>36.986029000000002</v>
      </c>
      <c r="H2344">
        <v>-120.62585</v>
      </c>
    </row>
    <row r="2345" spans="1:8" x14ac:dyDescent="0.4">
      <c r="A2345" t="s">
        <v>5168</v>
      </c>
      <c r="B2345" t="s">
        <v>5169</v>
      </c>
      <c r="C2345" t="s">
        <v>10</v>
      </c>
      <c r="D2345" t="s">
        <v>5107</v>
      </c>
      <c r="E2345">
        <v>95348</v>
      </c>
      <c r="F2345" t="s">
        <v>5108</v>
      </c>
      <c r="G2345">
        <v>37.321992000000002</v>
      </c>
      <c r="H2345">
        <v>-120.48685999999999</v>
      </c>
    </row>
    <row r="2346" spans="1:8" x14ac:dyDescent="0.4">
      <c r="A2346" t="s">
        <v>5170</v>
      </c>
      <c r="B2346" t="s">
        <v>5171</v>
      </c>
      <c r="C2346" t="s">
        <v>10</v>
      </c>
      <c r="D2346" t="s">
        <v>5110</v>
      </c>
      <c r="E2346">
        <v>95301</v>
      </c>
      <c r="F2346" t="s">
        <v>5108</v>
      </c>
      <c r="G2346">
        <v>37.347354000000003</v>
      </c>
      <c r="H2346">
        <v>-120.60825</v>
      </c>
    </row>
    <row r="2347" spans="1:8" x14ac:dyDescent="0.4">
      <c r="A2347" t="s">
        <v>5172</v>
      </c>
      <c r="B2347" t="s">
        <v>5173</v>
      </c>
      <c r="C2347" t="s">
        <v>10</v>
      </c>
      <c r="D2347" t="s">
        <v>5133</v>
      </c>
      <c r="E2347">
        <v>93635</v>
      </c>
      <c r="F2347" t="s">
        <v>5108</v>
      </c>
      <c r="G2347">
        <v>37.056683</v>
      </c>
      <c r="H2347">
        <v>-120.87588</v>
      </c>
    </row>
    <row r="2348" spans="1:8" x14ac:dyDescent="0.4">
      <c r="A2348" t="s">
        <v>4758</v>
      </c>
      <c r="B2348" t="s">
        <v>5174</v>
      </c>
      <c r="C2348" t="s">
        <v>10</v>
      </c>
      <c r="D2348" t="s">
        <v>5167</v>
      </c>
      <c r="E2348">
        <v>93620</v>
      </c>
      <c r="F2348" t="s">
        <v>5108</v>
      </c>
      <c r="G2348">
        <v>36.985441999999999</v>
      </c>
      <c r="H2348">
        <v>-120.63748</v>
      </c>
    </row>
    <row r="2349" spans="1:8" x14ac:dyDescent="0.4">
      <c r="A2349" t="s">
        <v>5175</v>
      </c>
      <c r="B2349" t="s">
        <v>5176</v>
      </c>
      <c r="C2349" t="s">
        <v>10</v>
      </c>
      <c r="D2349" t="s">
        <v>5177</v>
      </c>
      <c r="E2349">
        <v>95365</v>
      </c>
      <c r="F2349" t="s">
        <v>5108</v>
      </c>
      <c r="G2349">
        <v>37.292594999999999</v>
      </c>
      <c r="H2349">
        <v>-120.32056</v>
      </c>
    </row>
    <row r="2350" spans="1:8" x14ac:dyDescent="0.4">
      <c r="A2350" t="s">
        <v>5178</v>
      </c>
      <c r="B2350" t="s">
        <v>5179</v>
      </c>
      <c r="C2350" t="s">
        <v>10</v>
      </c>
      <c r="D2350" t="s">
        <v>5107</v>
      </c>
      <c r="E2350">
        <v>95348</v>
      </c>
      <c r="F2350" t="s">
        <v>5108</v>
      </c>
      <c r="G2350">
        <v>37.318226000000003</v>
      </c>
      <c r="H2350">
        <v>-120.49997</v>
      </c>
    </row>
    <row r="2351" spans="1:8" x14ac:dyDescent="0.4">
      <c r="A2351" t="s">
        <v>5180</v>
      </c>
      <c r="B2351" t="s">
        <v>5181</v>
      </c>
      <c r="C2351" t="s">
        <v>10</v>
      </c>
      <c r="D2351" t="s">
        <v>5133</v>
      </c>
      <c r="E2351">
        <v>93635</v>
      </c>
      <c r="F2351" t="s">
        <v>5108</v>
      </c>
      <c r="G2351">
        <v>37.056505999999999</v>
      </c>
      <c r="H2351">
        <v>-120.87868</v>
      </c>
    </row>
    <row r="2352" spans="1:8" x14ac:dyDescent="0.4">
      <c r="A2352" t="s">
        <v>3303</v>
      </c>
      <c r="B2352" t="s">
        <v>5182</v>
      </c>
      <c r="C2352" t="s">
        <v>10</v>
      </c>
      <c r="D2352" t="s">
        <v>5122</v>
      </c>
      <c r="E2352">
        <v>95334</v>
      </c>
      <c r="F2352" t="s">
        <v>5108</v>
      </c>
      <c r="G2352">
        <v>37.386845000000001</v>
      </c>
      <c r="H2352">
        <v>-120.72357</v>
      </c>
    </row>
    <row r="2353" spans="1:8" x14ac:dyDescent="0.4">
      <c r="A2353" t="s">
        <v>5183</v>
      </c>
      <c r="B2353" t="s">
        <v>5184</v>
      </c>
      <c r="C2353" t="s">
        <v>10</v>
      </c>
      <c r="D2353" t="s">
        <v>5122</v>
      </c>
      <c r="E2353">
        <v>95334</v>
      </c>
      <c r="F2353" t="s">
        <v>5108</v>
      </c>
      <c r="G2353">
        <v>37.387163999999999</v>
      </c>
      <c r="H2353">
        <v>-120.73524</v>
      </c>
    </row>
    <row r="2354" spans="1:8" x14ac:dyDescent="0.4">
      <c r="A2354" t="s">
        <v>3584</v>
      </c>
      <c r="B2354" t="s">
        <v>5185</v>
      </c>
      <c r="C2354" t="s">
        <v>10</v>
      </c>
      <c r="D2354" t="s">
        <v>5186</v>
      </c>
      <c r="E2354">
        <v>95333</v>
      </c>
      <c r="F2354" t="s">
        <v>5108</v>
      </c>
      <c r="G2354">
        <v>37.229954999999997</v>
      </c>
      <c r="H2354">
        <v>-120.25026</v>
      </c>
    </row>
    <row r="2355" spans="1:8" x14ac:dyDescent="0.4">
      <c r="A2355" t="s">
        <v>5187</v>
      </c>
      <c r="B2355" t="s">
        <v>5188</v>
      </c>
      <c r="C2355" t="s">
        <v>10</v>
      </c>
      <c r="D2355" t="s">
        <v>5189</v>
      </c>
      <c r="E2355">
        <v>95324</v>
      </c>
      <c r="F2355" t="s">
        <v>5108</v>
      </c>
      <c r="G2355">
        <v>37.408296999999997</v>
      </c>
      <c r="H2355">
        <v>-120.84958</v>
      </c>
    </row>
    <row r="2356" spans="1:8" x14ac:dyDescent="0.4">
      <c r="A2356" t="s">
        <v>149</v>
      </c>
      <c r="B2356" t="s">
        <v>5190</v>
      </c>
      <c r="C2356" t="s">
        <v>10</v>
      </c>
      <c r="D2356" t="s">
        <v>5129</v>
      </c>
      <c r="E2356">
        <v>95315</v>
      </c>
      <c r="F2356" t="s">
        <v>5108</v>
      </c>
      <c r="G2356">
        <v>37.430160000000001</v>
      </c>
      <c r="H2356">
        <v>-120.77675000000001</v>
      </c>
    </row>
    <row r="2357" spans="1:8" x14ac:dyDescent="0.4">
      <c r="A2357" t="s">
        <v>5191</v>
      </c>
      <c r="B2357" t="s">
        <v>5192</v>
      </c>
      <c r="C2357" t="s">
        <v>1757</v>
      </c>
      <c r="D2357" t="s">
        <v>5133</v>
      </c>
      <c r="E2357">
        <v>93635</v>
      </c>
      <c r="F2357" t="s">
        <v>5108</v>
      </c>
      <c r="G2357">
        <v>37.066640999999997</v>
      </c>
      <c r="H2357">
        <v>-120.85414</v>
      </c>
    </row>
    <row r="2358" spans="1:8" x14ac:dyDescent="0.4">
      <c r="A2358" t="s">
        <v>5193</v>
      </c>
      <c r="B2358" t="s">
        <v>5194</v>
      </c>
      <c r="C2358" t="s">
        <v>10</v>
      </c>
      <c r="D2358" t="s">
        <v>5133</v>
      </c>
      <c r="E2358">
        <v>93635</v>
      </c>
      <c r="F2358" t="s">
        <v>5108</v>
      </c>
      <c r="G2358">
        <v>37.057065999999999</v>
      </c>
      <c r="H2358">
        <v>-120.83534</v>
      </c>
    </row>
    <row r="2359" spans="1:8" x14ac:dyDescent="0.4">
      <c r="A2359" t="s">
        <v>5195</v>
      </c>
      <c r="B2359" t="s">
        <v>5196</v>
      </c>
      <c r="C2359" t="s">
        <v>10</v>
      </c>
      <c r="D2359" t="s">
        <v>5107</v>
      </c>
      <c r="E2359">
        <v>95340</v>
      </c>
      <c r="F2359" t="s">
        <v>5108</v>
      </c>
      <c r="G2359">
        <v>37.306038999999998</v>
      </c>
      <c r="H2359">
        <v>-120.49427</v>
      </c>
    </row>
    <row r="2360" spans="1:8" x14ac:dyDescent="0.4">
      <c r="A2360" t="s">
        <v>2270</v>
      </c>
      <c r="B2360" t="s">
        <v>5197</v>
      </c>
      <c r="C2360" t="s">
        <v>10</v>
      </c>
      <c r="D2360" t="s">
        <v>5107</v>
      </c>
      <c r="E2360">
        <v>95341</v>
      </c>
      <c r="F2360" t="s">
        <v>5108</v>
      </c>
      <c r="G2360">
        <v>37.297168999999997</v>
      </c>
      <c r="H2360">
        <v>-120.50004</v>
      </c>
    </row>
    <row r="2361" spans="1:8" x14ac:dyDescent="0.4">
      <c r="A2361" t="s">
        <v>5198</v>
      </c>
      <c r="B2361" t="s">
        <v>5199</v>
      </c>
      <c r="C2361" t="s">
        <v>10</v>
      </c>
      <c r="D2361" t="s">
        <v>5107</v>
      </c>
      <c r="E2361">
        <v>95340</v>
      </c>
      <c r="F2361" t="s">
        <v>5108</v>
      </c>
      <c r="G2361">
        <v>37.304873999999998</v>
      </c>
      <c r="H2361">
        <v>-120.49332</v>
      </c>
    </row>
    <row r="2362" spans="1:8" x14ac:dyDescent="0.4">
      <c r="A2362" t="s">
        <v>5200</v>
      </c>
      <c r="B2362" t="s">
        <v>5201</v>
      </c>
      <c r="C2362" t="s">
        <v>10</v>
      </c>
      <c r="D2362" t="s">
        <v>5202</v>
      </c>
      <c r="E2362">
        <v>96101</v>
      </c>
      <c r="F2362" t="s">
        <v>5203</v>
      </c>
      <c r="G2362">
        <v>41.495086000000001</v>
      </c>
      <c r="H2362">
        <v>-120.55998</v>
      </c>
    </row>
    <row r="2363" spans="1:8" x14ac:dyDescent="0.4">
      <c r="A2363" t="s">
        <v>5204</v>
      </c>
      <c r="B2363" t="s">
        <v>5205</v>
      </c>
      <c r="C2363" t="s">
        <v>10</v>
      </c>
      <c r="D2363" t="s">
        <v>5202</v>
      </c>
      <c r="E2363">
        <v>96101</v>
      </c>
      <c r="F2363" t="s">
        <v>5203</v>
      </c>
      <c r="G2363">
        <v>41.494193000000003</v>
      </c>
      <c r="H2363">
        <v>-120.54300000000001</v>
      </c>
    </row>
    <row r="2364" spans="1:8" x14ac:dyDescent="0.4">
      <c r="A2364" t="s">
        <v>5206</v>
      </c>
      <c r="B2364" t="s">
        <v>5207</v>
      </c>
      <c r="C2364" t="s">
        <v>10</v>
      </c>
      <c r="D2364" t="s">
        <v>5208</v>
      </c>
      <c r="E2364">
        <v>96104</v>
      </c>
      <c r="F2364" t="s">
        <v>5203</v>
      </c>
      <c r="G2364">
        <v>41.527557999999999</v>
      </c>
      <c r="H2364">
        <v>-120.17236</v>
      </c>
    </row>
    <row r="2365" spans="1:8" x14ac:dyDescent="0.4">
      <c r="A2365" t="s">
        <v>5209</v>
      </c>
      <c r="B2365" t="s">
        <v>5210</v>
      </c>
      <c r="C2365" t="s">
        <v>10</v>
      </c>
      <c r="D2365" t="s">
        <v>5211</v>
      </c>
      <c r="E2365">
        <v>96107</v>
      </c>
      <c r="F2365" t="s">
        <v>4622</v>
      </c>
      <c r="G2365">
        <v>38.587707000000002</v>
      </c>
      <c r="H2365">
        <v>-119.51725</v>
      </c>
    </row>
    <row r="2366" spans="1:8" x14ac:dyDescent="0.4">
      <c r="A2366" t="s">
        <v>5212</v>
      </c>
      <c r="B2366" t="s">
        <v>5213</v>
      </c>
      <c r="C2366" t="s">
        <v>10</v>
      </c>
      <c r="D2366" t="s">
        <v>5214</v>
      </c>
      <c r="E2366">
        <v>95959</v>
      </c>
      <c r="F2366" t="s">
        <v>5215</v>
      </c>
      <c r="G2366">
        <v>39.253267999999998</v>
      </c>
      <c r="H2366">
        <v>-121.0253</v>
      </c>
    </row>
    <row r="2367" spans="1:8" x14ac:dyDescent="0.4">
      <c r="A2367" t="s">
        <v>5216</v>
      </c>
      <c r="B2367" t="s">
        <v>5217</v>
      </c>
      <c r="C2367" t="s">
        <v>10</v>
      </c>
      <c r="D2367" t="s">
        <v>5218</v>
      </c>
      <c r="E2367">
        <v>95945</v>
      </c>
      <c r="F2367" t="s">
        <v>5215</v>
      </c>
      <c r="G2367">
        <v>39.216070000000002</v>
      </c>
      <c r="H2367">
        <v>-121.06278</v>
      </c>
    </row>
    <row r="2368" spans="1:8" x14ac:dyDescent="0.4">
      <c r="A2368" t="s">
        <v>5219</v>
      </c>
      <c r="B2368" t="s">
        <v>5220</v>
      </c>
      <c r="C2368" t="s">
        <v>10</v>
      </c>
      <c r="D2368" t="s">
        <v>5218</v>
      </c>
      <c r="E2368">
        <v>95949</v>
      </c>
      <c r="F2368" t="s">
        <v>5215</v>
      </c>
      <c r="G2368">
        <v>39.202492999999997</v>
      </c>
      <c r="H2368">
        <v>-121.06536</v>
      </c>
    </row>
    <row r="2369" spans="1:8" x14ac:dyDescent="0.4">
      <c r="A2369" t="s">
        <v>5221</v>
      </c>
      <c r="B2369" t="s">
        <v>5222</v>
      </c>
      <c r="C2369" t="s">
        <v>10</v>
      </c>
      <c r="D2369" t="s">
        <v>5223</v>
      </c>
      <c r="E2369">
        <v>95946</v>
      </c>
      <c r="F2369" t="s">
        <v>5215</v>
      </c>
      <c r="G2369">
        <v>39.223591999999996</v>
      </c>
      <c r="H2369">
        <v>-121.20413000000001</v>
      </c>
    </row>
    <row r="2370" spans="1:8" x14ac:dyDescent="0.4">
      <c r="A2370" t="s">
        <v>5224</v>
      </c>
      <c r="B2370" t="s">
        <v>5225</v>
      </c>
      <c r="C2370" t="s">
        <v>10</v>
      </c>
      <c r="D2370" t="s">
        <v>5226</v>
      </c>
      <c r="E2370">
        <v>96161</v>
      </c>
      <c r="F2370" t="s">
        <v>5215</v>
      </c>
      <c r="G2370">
        <v>39.327238999999999</v>
      </c>
      <c r="H2370">
        <v>-120.20650000000001</v>
      </c>
    </row>
    <row r="2371" spans="1:8" x14ac:dyDescent="0.4">
      <c r="A2371" t="s">
        <v>5227</v>
      </c>
      <c r="B2371" t="s">
        <v>5228</v>
      </c>
      <c r="C2371" t="s">
        <v>10</v>
      </c>
      <c r="D2371" t="s">
        <v>5218</v>
      </c>
      <c r="E2371">
        <v>95949</v>
      </c>
      <c r="F2371" t="s">
        <v>5215</v>
      </c>
      <c r="G2371">
        <v>39.199514999999998</v>
      </c>
      <c r="H2371">
        <v>-121.06161</v>
      </c>
    </row>
    <row r="2372" spans="1:8" x14ac:dyDescent="0.4">
      <c r="A2372" t="s">
        <v>5229</v>
      </c>
      <c r="B2372" t="s">
        <v>5230</v>
      </c>
      <c r="C2372" t="s">
        <v>10</v>
      </c>
      <c r="D2372" t="s">
        <v>5218</v>
      </c>
      <c r="E2372">
        <v>95945</v>
      </c>
      <c r="F2372" t="s">
        <v>5215</v>
      </c>
      <c r="G2372">
        <v>39.239272</v>
      </c>
      <c r="H2372">
        <v>-121.03780999999999</v>
      </c>
    </row>
    <row r="2373" spans="1:8" x14ac:dyDescent="0.4">
      <c r="A2373" t="s">
        <v>5231</v>
      </c>
      <c r="B2373" t="s">
        <v>5232</v>
      </c>
      <c r="C2373" t="s">
        <v>10</v>
      </c>
      <c r="D2373" t="s">
        <v>5226</v>
      </c>
      <c r="E2373">
        <v>96161</v>
      </c>
      <c r="F2373" t="s">
        <v>5215</v>
      </c>
      <c r="G2373">
        <v>39.319307000000002</v>
      </c>
      <c r="H2373">
        <v>-120.20910000000001</v>
      </c>
    </row>
    <row r="2374" spans="1:8" x14ac:dyDescent="0.4">
      <c r="A2374" t="s">
        <v>5233</v>
      </c>
      <c r="B2374" t="s">
        <v>5234</v>
      </c>
      <c r="C2374" t="s">
        <v>10</v>
      </c>
      <c r="D2374" t="s">
        <v>5218</v>
      </c>
      <c r="E2374">
        <v>95945</v>
      </c>
      <c r="F2374" t="s">
        <v>5215</v>
      </c>
      <c r="G2374">
        <v>39.235574999999997</v>
      </c>
      <c r="H2374">
        <v>-121.03261000000001</v>
      </c>
    </row>
    <row r="2375" spans="1:8" x14ac:dyDescent="0.4">
      <c r="A2375" t="s">
        <v>5235</v>
      </c>
      <c r="B2375" t="s">
        <v>5236</v>
      </c>
      <c r="C2375" t="s">
        <v>10</v>
      </c>
      <c r="D2375" t="s">
        <v>5237</v>
      </c>
      <c r="E2375">
        <v>89048</v>
      </c>
      <c r="F2375" t="s">
        <v>5238</v>
      </c>
      <c r="G2375">
        <v>36.211523999999997</v>
      </c>
      <c r="H2375">
        <v>-115.98645</v>
      </c>
    </row>
    <row r="2376" spans="1:8" x14ac:dyDescent="0.4">
      <c r="A2376" t="s">
        <v>5239</v>
      </c>
      <c r="B2376" t="s">
        <v>5240</v>
      </c>
      <c r="C2376" t="s">
        <v>5241</v>
      </c>
      <c r="D2376" t="s">
        <v>5226</v>
      </c>
      <c r="E2376">
        <v>96161</v>
      </c>
      <c r="F2376" t="s">
        <v>5215</v>
      </c>
      <c r="G2376">
        <v>39.321745999999997</v>
      </c>
      <c r="H2376">
        <v>-120.21051</v>
      </c>
    </row>
    <row r="2377" spans="1:8" x14ac:dyDescent="0.4">
      <c r="A2377" t="s">
        <v>5242</v>
      </c>
      <c r="B2377" t="s">
        <v>5243</v>
      </c>
      <c r="C2377" t="s">
        <v>10</v>
      </c>
      <c r="D2377" t="s">
        <v>5244</v>
      </c>
      <c r="E2377">
        <v>95603</v>
      </c>
      <c r="F2377" t="s">
        <v>5245</v>
      </c>
      <c r="G2377">
        <v>38.924267999999998</v>
      </c>
      <c r="H2377">
        <v>-121.05475</v>
      </c>
    </row>
    <row r="2378" spans="1:8" x14ac:dyDescent="0.4">
      <c r="A2378" t="s">
        <v>5246</v>
      </c>
      <c r="B2378" t="s">
        <v>5247</v>
      </c>
      <c r="C2378" t="s">
        <v>10</v>
      </c>
      <c r="D2378" t="s">
        <v>5248</v>
      </c>
      <c r="E2378">
        <v>96143</v>
      </c>
      <c r="F2378" t="s">
        <v>5245</v>
      </c>
      <c r="G2378">
        <v>39.238801000000002</v>
      </c>
      <c r="H2378">
        <v>-120.03394</v>
      </c>
    </row>
    <row r="2379" spans="1:8" x14ac:dyDescent="0.4">
      <c r="A2379" t="s">
        <v>5249</v>
      </c>
      <c r="B2379" t="s">
        <v>5250</v>
      </c>
      <c r="C2379" t="s">
        <v>10</v>
      </c>
      <c r="D2379" t="s">
        <v>5251</v>
      </c>
      <c r="E2379">
        <v>96145</v>
      </c>
      <c r="F2379" t="s">
        <v>5245</v>
      </c>
      <c r="G2379">
        <v>39.173247000000003</v>
      </c>
      <c r="H2379">
        <v>-120.13697999999999</v>
      </c>
    </row>
    <row r="2380" spans="1:8" x14ac:dyDescent="0.4">
      <c r="A2380" t="s">
        <v>5252</v>
      </c>
      <c r="B2380" t="s">
        <v>5253</v>
      </c>
      <c r="C2380" t="s">
        <v>10</v>
      </c>
      <c r="D2380" t="s">
        <v>5254</v>
      </c>
      <c r="E2380">
        <v>95677</v>
      </c>
      <c r="F2380" t="s">
        <v>5245</v>
      </c>
      <c r="G2380">
        <v>38.789898999999998</v>
      </c>
      <c r="H2380">
        <v>-121.22266999999999</v>
      </c>
    </row>
    <row r="2381" spans="1:8" x14ac:dyDescent="0.4">
      <c r="A2381" t="s">
        <v>5255</v>
      </c>
      <c r="B2381" t="s">
        <v>5256</v>
      </c>
      <c r="C2381" t="s">
        <v>10</v>
      </c>
      <c r="D2381" t="s">
        <v>5257</v>
      </c>
      <c r="E2381">
        <v>95661</v>
      </c>
      <c r="F2381" t="s">
        <v>5245</v>
      </c>
      <c r="G2381">
        <v>38.728512000000002</v>
      </c>
      <c r="H2381">
        <v>-121.27115999999999</v>
      </c>
    </row>
    <row r="2382" spans="1:8" x14ac:dyDescent="0.4">
      <c r="A2382" t="s">
        <v>5258</v>
      </c>
      <c r="B2382" t="s">
        <v>5259</v>
      </c>
      <c r="C2382" t="s">
        <v>10</v>
      </c>
      <c r="D2382" t="s">
        <v>5257</v>
      </c>
      <c r="E2382">
        <v>95746</v>
      </c>
      <c r="F2382" t="s">
        <v>5245</v>
      </c>
      <c r="G2382">
        <v>38.744512</v>
      </c>
      <c r="H2382">
        <v>-121.17263</v>
      </c>
    </row>
    <row r="2383" spans="1:8" x14ac:dyDescent="0.4">
      <c r="A2383" t="s">
        <v>5260</v>
      </c>
      <c r="B2383" t="s">
        <v>5261</v>
      </c>
      <c r="C2383" t="s">
        <v>10</v>
      </c>
      <c r="D2383" t="s">
        <v>5257</v>
      </c>
      <c r="E2383">
        <v>95747</v>
      </c>
      <c r="F2383" t="s">
        <v>5245</v>
      </c>
      <c r="G2383">
        <v>38.753386999999996</v>
      </c>
      <c r="H2383">
        <v>-121.31103</v>
      </c>
    </row>
    <row r="2384" spans="1:8" x14ac:dyDescent="0.4">
      <c r="A2384" t="s">
        <v>5262</v>
      </c>
      <c r="B2384" t="s">
        <v>5263</v>
      </c>
      <c r="C2384" t="s">
        <v>10</v>
      </c>
      <c r="D2384" t="s">
        <v>5244</v>
      </c>
      <c r="E2384">
        <v>95603</v>
      </c>
      <c r="F2384" t="s">
        <v>5245</v>
      </c>
      <c r="G2384">
        <v>38.934756999999998</v>
      </c>
      <c r="H2384">
        <v>-121.09101</v>
      </c>
    </row>
    <row r="2385" spans="1:8" x14ac:dyDescent="0.4">
      <c r="A2385" t="s">
        <v>5264</v>
      </c>
      <c r="B2385" t="s">
        <v>5265</v>
      </c>
      <c r="C2385" t="s">
        <v>2646</v>
      </c>
      <c r="D2385" t="s">
        <v>5257</v>
      </c>
      <c r="E2385">
        <v>95661</v>
      </c>
      <c r="F2385" t="s">
        <v>5245</v>
      </c>
      <c r="G2385">
        <v>38.745359000000001</v>
      </c>
      <c r="H2385">
        <v>-121.25702</v>
      </c>
    </row>
    <row r="2386" spans="1:8" x14ac:dyDescent="0.4">
      <c r="A2386" t="s">
        <v>5266</v>
      </c>
      <c r="B2386" t="s">
        <v>5267</v>
      </c>
      <c r="C2386" t="s">
        <v>10</v>
      </c>
      <c r="D2386" t="s">
        <v>5254</v>
      </c>
      <c r="E2386">
        <v>95765</v>
      </c>
      <c r="F2386" t="s">
        <v>5245</v>
      </c>
      <c r="G2386">
        <v>38.797668000000002</v>
      </c>
      <c r="H2386">
        <v>-121.26484000000001</v>
      </c>
    </row>
    <row r="2387" spans="1:8" x14ac:dyDescent="0.4">
      <c r="A2387" t="s">
        <v>5268</v>
      </c>
      <c r="B2387" t="s">
        <v>5269</v>
      </c>
      <c r="C2387" t="s">
        <v>10</v>
      </c>
      <c r="D2387" t="s">
        <v>5244</v>
      </c>
      <c r="E2387">
        <v>95603</v>
      </c>
      <c r="F2387" t="s">
        <v>5245</v>
      </c>
      <c r="G2387">
        <v>38.943669</v>
      </c>
      <c r="H2387">
        <v>-121.09260999999999</v>
      </c>
    </row>
    <row r="2388" spans="1:8" x14ac:dyDescent="0.4">
      <c r="A2388" t="s">
        <v>5270</v>
      </c>
      <c r="B2388" t="s">
        <v>5271</v>
      </c>
      <c r="C2388" t="s">
        <v>10</v>
      </c>
      <c r="D2388" t="s">
        <v>5272</v>
      </c>
      <c r="E2388">
        <v>95650</v>
      </c>
      <c r="F2388" t="s">
        <v>5245</v>
      </c>
      <c r="G2388">
        <v>38.818035000000002</v>
      </c>
      <c r="H2388">
        <v>-121.18877000000001</v>
      </c>
    </row>
    <row r="2389" spans="1:8" x14ac:dyDescent="0.4">
      <c r="A2389" t="s">
        <v>5273</v>
      </c>
      <c r="B2389" t="s">
        <v>5274</v>
      </c>
      <c r="C2389" t="s">
        <v>10</v>
      </c>
      <c r="D2389" t="s">
        <v>5275</v>
      </c>
      <c r="E2389">
        <v>95722</v>
      </c>
      <c r="F2389" t="s">
        <v>5245</v>
      </c>
      <c r="G2389">
        <v>39.000019000000002</v>
      </c>
      <c r="H2389">
        <v>-121.02273</v>
      </c>
    </row>
    <row r="2390" spans="1:8" x14ac:dyDescent="0.4">
      <c r="A2390" t="s">
        <v>5276</v>
      </c>
      <c r="B2390" t="s">
        <v>5277</v>
      </c>
      <c r="C2390" t="s">
        <v>10</v>
      </c>
      <c r="D2390" t="s">
        <v>5278</v>
      </c>
      <c r="E2390">
        <v>95648</v>
      </c>
      <c r="F2390" t="s">
        <v>5245</v>
      </c>
      <c r="G2390">
        <v>38.966769999999997</v>
      </c>
      <c r="H2390">
        <v>-121.37711</v>
      </c>
    </row>
    <row r="2391" spans="1:8" x14ac:dyDescent="0.4">
      <c r="A2391" t="s">
        <v>5279</v>
      </c>
      <c r="B2391" t="s">
        <v>5280</v>
      </c>
      <c r="C2391" t="s">
        <v>10</v>
      </c>
      <c r="D2391" t="s">
        <v>5257</v>
      </c>
      <c r="E2391">
        <v>95678</v>
      </c>
      <c r="F2391" t="s">
        <v>5245</v>
      </c>
      <c r="G2391">
        <v>38.785372000000002</v>
      </c>
      <c r="H2391">
        <v>-121.27806</v>
      </c>
    </row>
    <row r="2392" spans="1:8" x14ac:dyDescent="0.4">
      <c r="A2392" t="s">
        <v>5281</v>
      </c>
      <c r="B2392" t="s">
        <v>5282</v>
      </c>
      <c r="C2392" t="s">
        <v>10</v>
      </c>
      <c r="D2392" t="s">
        <v>5257</v>
      </c>
      <c r="E2392">
        <v>95678</v>
      </c>
      <c r="F2392" t="s">
        <v>5245</v>
      </c>
      <c r="G2392">
        <v>38.776643</v>
      </c>
      <c r="H2392">
        <v>-121.29067000000001</v>
      </c>
    </row>
    <row r="2393" spans="1:8" x14ac:dyDescent="0.4">
      <c r="A2393" t="s">
        <v>5283</v>
      </c>
      <c r="B2393" t="s">
        <v>5284</v>
      </c>
      <c r="C2393" t="s">
        <v>10</v>
      </c>
      <c r="D2393" t="s">
        <v>5257</v>
      </c>
      <c r="E2393">
        <v>95661</v>
      </c>
      <c r="F2393" t="s">
        <v>5245</v>
      </c>
      <c r="G2393">
        <v>38.741985</v>
      </c>
      <c r="H2393">
        <v>-121.2264</v>
      </c>
    </row>
    <row r="2394" spans="1:8" x14ac:dyDescent="0.4">
      <c r="A2394" t="s">
        <v>5285</v>
      </c>
      <c r="B2394" t="s">
        <v>5286</v>
      </c>
      <c r="C2394" t="s">
        <v>10</v>
      </c>
      <c r="D2394" t="s">
        <v>5257</v>
      </c>
      <c r="E2394">
        <v>95661</v>
      </c>
      <c r="F2394" t="s">
        <v>5245</v>
      </c>
      <c r="G2394">
        <v>38.731110000000001</v>
      </c>
      <c r="H2394">
        <v>-121.27131</v>
      </c>
    </row>
    <row r="2395" spans="1:8" x14ac:dyDescent="0.4">
      <c r="A2395" t="s">
        <v>5287</v>
      </c>
      <c r="B2395" t="s">
        <v>5288</v>
      </c>
      <c r="C2395" t="s">
        <v>5289</v>
      </c>
      <c r="D2395" t="s">
        <v>5244</v>
      </c>
      <c r="E2395">
        <v>95602</v>
      </c>
      <c r="F2395" t="s">
        <v>5245</v>
      </c>
      <c r="G2395">
        <v>39.039957999999999</v>
      </c>
      <c r="H2395">
        <v>-121.07872</v>
      </c>
    </row>
    <row r="2396" spans="1:8" x14ac:dyDescent="0.4">
      <c r="A2396" t="s">
        <v>5290</v>
      </c>
      <c r="B2396" t="s">
        <v>5291</v>
      </c>
      <c r="C2396" t="s">
        <v>10</v>
      </c>
      <c r="D2396" t="s">
        <v>5254</v>
      </c>
      <c r="E2396">
        <v>95765</v>
      </c>
      <c r="F2396" t="s">
        <v>5245</v>
      </c>
      <c r="G2396">
        <v>38.802816999999997</v>
      </c>
      <c r="H2396">
        <v>-121.27441</v>
      </c>
    </row>
    <row r="2397" spans="1:8" x14ac:dyDescent="0.4">
      <c r="A2397" t="s">
        <v>5292</v>
      </c>
      <c r="B2397" t="s">
        <v>5293</v>
      </c>
      <c r="C2397" t="s">
        <v>10</v>
      </c>
      <c r="D2397" t="s">
        <v>5278</v>
      </c>
      <c r="E2397">
        <v>95648</v>
      </c>
      <c r="F2397" t="s">
        <v>5245</v>
      </c>
      <c r="G2397">
        <v>38.966769999999997</v>
      </c>
      <c r="H2397">
        <v>-121.37711</v>
      </c>
    </row>
    <row r="2398" spans="1:8" x14ac:dyDescent="0.4">
      <c r="A2398" t="s">
        <v>5294</v>
      </c>
      <c r="B2398" t="s">
        <v>5295</v>
      </c>
      <c r="C2398" t="s">
        <v>10</v>
      </c>
      <c r="D2398" t="s">
        <v>5257</v>
      </c>
      <c r="E2398">
        <v>95747</v>
      </c>
      <c r="F2398" t="s">
        <v>5245</v>
      </c>
      <c r="G2398">
        <v>38.794097999999998</v>
      </c>
      <c r="H2398">
        <v>-121.33033</v>
      </c>
    </row>
    <row r="2399" spans="1:8" x14ac:dyDescent="0.4">
      <c r="A2399" t="s">
        <v>5296</v>
      </c>
      <c r="B2399" t="s">
        <v>5297</v>
      </c>
      <c r="C2399" t="s">
        <v>10</v>
      </c>
      <c r="D2399" t="s">
        <v>5257</v>
      </c>
      <c r="E2399">
        <v>95678</v>
      </c>
      <c r="F2399" t="s">
        <v>5245</v>
      </c>
      <c r="G2399">
        <v>38.785577000000004</v>
      </c>
      <c r="H2399">
        <v>-121.28527</v>
      </c>
    </row>
    <row r="2400" spans="1:8" x14ac:dyDescent="0.4">
      <c r="A2400" t="s">
        <v>5298</v>
      </c>
      <c r="B2400" t="s">
        <v>5299</v>
      </c>
      <c r="C2400" t="s">
        <v>10</v>
      </c>
      <c r="D2400" t="s">
        <v>5244</v>
      </c>
      <c r="E2400">
        <v>95603</v>
      </c>
      <c r="F2400" t="s">
        <v>5245</v>
      </c>
      <c r="G2400">
        <v>38.905613000000002</v>
      </c>
      <c r="H2400">
        <v>-121.07380999999999</v>
      </c>
    </row>
    <row r="2401" spans="1:8" x14ac:dyDescent="0.4">
      <c r="A2401" t="s">
        <v>5300</v>
      </c>
      <c r="B2401" t="s">
        <v>5301</v>
      </c>
      <c r="C2401" t="s">
        <v>10</v>
      </c>
      <c r="D2401" t="s">
        <v>5254</v>
      </c>
      <c r="E2401">
        <v>95765</v>
      </c>
      <c r="F2401" t="s">
        <v>5245</v>
      </c>
      <c r="G2401">
        <v>38.815809000000002</v>
      </c>
      <c r="H2401">
        <v>-121.25918</v>
      </c>
    </row>
    <row r="2402" spans="1:8" x14ac:dyDescent="0.4">
      <c r="A2402" t="s">
        <v>5302</v>
      </c>
      <c r="B2402" t="s">
        <v>5303</v>
      </c>
      <c r="C2402" t="s">
        <v>10</v>
      </c>
      <c r="D2402" t="s">
        <v>5257</v>
      </c>
      <c r="E2402">
        <v>95747</v>
      </c>
      <c r="F2402" t="s">
        <v>5245</v>
      </c>
      <c r="G2402">
        <v>38.760257000000003</v>
      </c>
      <c r="H2402">
        <v>-121.31251</v>
      </c>
    </row>
    <row r="2403" spans="1:8" x14ac:dyDescent="0.4">
      <c r="A2403" t="s">
        <v>5304</v>
      </c>
      <c r="B2403" t="s">
        <v>5305</v>
      </c>
      <c r="C2403" t="s">
        <v>10</v>
      </c>
      <c r="D2403" t="s">
        <v>5251</v>
      </c>
      <c r="E2403">
        <v>96145</v>
      </c>
      <c r="F2403" t="s">
        <v>5245</v>
      </c>
      <c r="G2403">
        <v>39.167943999999999</v>
      </c>
      <c r="H2403">
        <v>-120.14570999999999</v>
      </c>
    </row>
    <row r="2404" spans="1:8" x14ac:dyDescent="0.4">
      <c r="A2404" t="s">
        <v>5306</v>
      </c>
      <c r="B2404" t="s">
        <v>5307</v>
      </c>
      <c r="C2404" t="s">
        <v>10</v>
      </c>
      <c r="D2404" t="s">
        <v>5257</v>
      </c>
      <c r="E2404">
        <v>95747</v>
      </c>
      <c r="F2404" t="s">
        <v>5245</v>
      </c>
      <c r="G2404">
        <v>38.769953999999998</v>
      </c>
      <c r="H2404">
        <v>-121.33152</v>
      </c>
    </row>
    <row r="2405" spans="1:8" x14ac:dyDescent="0.4">
      <c r="A2405" t="s">
        <v>2153</v>
      </c>
      <c r="B2405" t="s">
        <v>5308</v>
      </c>
      <c r="C2405" t="s">
        <v>10</v>
      </c>
      <c r="D2405" t="s">
        <v>5248</v>
      </c>
      <c r="E2405">
        <v>96143</v>
      </c>
      <c r="F2405" t="s">
        <v>5245</v>
      </c>
      <c r="G2405">
        <v>39.237124999999999</v>
      </c>
      <c r="H2405">
        <v>-120.02316999999999</v>
      </c>
    </row>
    <row r="2406" spans="1:8" x14ac:dyDescent="0.4">
      <c r="A2406" t="s">
        <v>5309</v>
      </c>
      <c r="B2406" t="s">
        <v>5310</v>
      </c>
      <c r="C2406" t="s">
        <v>10</v>
      </c>
      <c r="D2406" t="s">
        <v>5257</v>
      </c>
      <c r="E2406">
        <v>95678</v>
      </c>
      <c r="F2406" t="s">
        <v>5245</v>
      </c>
      <c r="G2406">
        <v>38.790928000000001</v>
      </c>
      <c r="H2406">
        <v>-121.28006999999999</v>
      </c>
    </row>
    <row r="2407" spans="1:8" x14ac:dyDescent="0.4">
      <c r="A2407" t="s">
        <v>5311</v>
      </c>
      <c r="B2407" t="s">
        <v>5312</v>
      </c>
      <c r="C2407" t="s">
        <v>10</v>
      </c>
      <c r="D2407" t="s">
        <v>5278</v>
      </c>
      <c r="E2407">
        <v>95648</v>
      </c>
      <c r="F2407" t="s">
        <v>5245</v>
      </c>
      <c r="G2407">
        <v>38.870448000000003</v>
      </c>
      <c r="H2407">
        <v>-121.30418</v>
      </c>
    </row>
    <row r="2408" spans="1:8" x14ac:dyDescent="0.4">
      <c r="A2408" t="s">
        <v>5313</v>
      </c>
      <c r="B2408" t="s">
        <v>5314</v>
      </c>
      <c r="C2408" t="s">
        <v>10</v>
      </c>
      <c r="D2408" t="s">
        <v>5315</v>
      </c>
      <c r="E2408">
        <v>95713</v>
      </c>
      <c r="F2408" t="s">
        <v>5245</v>
      </c>
      <c r="G2408">
        <v>39.093569000000002</v>
      </c>
      <c r="H2408">
        <v>-120.95256999999999</v>
      </c>
    </row>
    <row r="2409" spans="1:8" x14ac:dyDescent="0.4">
      <c r="A2409" t="s">
        <v>5316</v>
      </c>
      <c r="B2409" t="s">
        <v>5317</v>
      </c>
      <c r="C2409" t="s">
        <v>10</v>
      </c>
      <c r="D2409" t="s">
        <v>5318</v>
      </c>
      <c r="E2409">
        <v>95746</v>
      </c>
      <c r="F2409" t="s">
        <v>5245</v>
      </c>
      <c r="G2409">
        <v>38.743547999999997</v>
      </c>
      <c r="H2409">
        <v>-121.22457</v>
      </c>
    </row>
    <row r="2410" spans="1:8" x14ac:dyDescent="0.4">
      <c r="A2410" t="s">
        <v>5319</v>
      </c>
      <c r="B2410" t="s">
        <v>5320</v>
      </c>
      <c r="C2410" t="s">
        <v>10</v>
      </c>
      <c r="D2410" t="s">
        <v>5254</v>
      </c>
      <c r="E2410">
        <v>95677</v>
      </c>
      <c r="F2410" t="s">
        <v>5245</v>
      </c>
      <c r="G2410">
        <v>38.783859999999997</v>
      </c>
      <c r="H2410">
        <v>-121.24052</v>
      </c>
    </row>
    <row r="2411" spans="1:8" x14ac:dyDescent="0.4">
      <c r="A2411" t="s">
        <v>5321</v>
      </c>
      <c r="B2411" t="s">
        <v>5322</v>
      </c>
      <c r="C2411" t="s">
        <v>10</v>
      </c>
      <c r="D2411" t="s">
        <v>5278</v>
      </c>
      <c r="E2411">
        <v>95648</v>
      </c>
      <c r="F2411" t="s">
        <v>5245</v>
      </c>
      <c r="G2411">
        <v>38.888573999999998</v>
      </c>
      <c r="H2411">
        <v>-121.29261</v>
      </c>
    </row>
    <row r="2412" spans="1:8" x14ac:dyDescent="0.4">
      <c r="A2412" t="s">
        <v>5323</v>
      </c>
      <c r="B2412" t="s">
        <v>5324</v>
      </c>
      <c r="C2412" t="s">
        <v>10</v>
      </c>
      <c r="D2412" t="s">
        <v>5254</v>
      </c>
      <c r="E2412">
        <v>95677</v>
      </c>
      <c r="F2412" t="s">
        <v>5245</v>
      </c>
      <c r="G2412">
        <v>38.803502999999999</v>
      </c>
      <c r="H2412">
        <v>-121.20256999999999</v>
      </c>
    </row>
    <row r="2413" spans="1:8" x14ac:dyDescent="0.4">
      <c r="A2413" t="s">
        <v>5325</v>
      </c>
      <c r="B2413" t="s">
        <v>5326</v>
      </c>
      <c r="C2413" t="s">
        <v>10</v>
      </c>
      <c r="D2413" t="s">
        <v>5257</v>
      </c>
      <c r="E2413">
        <v>95661</v>
      </c>
      <c r="F2413" t="s">
        <v>5245</v>
      </c>
      <c r="G2413">
        <v>38.743344</v>
      </c>
      <c r="H2413">
        <v>-121.26884</v>
      </c>
    </row>
    <row r="2414" spans="1:8" x14ac:dyDescent="0.4">
      <c r="A2414" t="s">
        <v>5327</v>
      </c>
      <c r="B2414" t="s">
        <v>5328</v>
      </c>
      <c r="C2414" t="s">
        <v>10</v>
      </c>
      <c r="D2414" t="s">
        <v>5257</v>
      </c>
      <c r="E2414">
        <v>95677</v>
      </c>
      <c r="F2414" t="s">
        <v>5245</v>
      </c>
      <c r="G2414">
        <v>38.748069000000001</v>
      </c>
      <c r="H2414">
        <v>-121.25572</v>
      </c>
    </row>
    <row r="2415" spans="1:8" x14ac:dyDescent="0.4">
      <c r="A2415" t="s">
        <v>5329</v>
      </c>
      <c r="B2415" t="s">
        <v>5330</v>
      </c>
      <c r="C2415" t="s">
        <v>10</v>
      </c>
      <c r="D2415" t="s">
        <v>5244</v>
      </c>
      <c r="E2415">
        <v>95603</v>
      </c>
      <c r="F2415" t="s">
        <v>5245</v>
      </c>
      <c r="G2415">
        <v>38.942419000000001</v>
      </c>
      <c r="H2415">
        <v>-121.09513</v>
      </c>
    </row>
    <row r="2416" spans="1:8" x14ac:dyDescent="0.4">
      <c r="A2416" t="s">
        <v>5331</v>
      </c>
      <c r="B2416" t="s">
        <v>5332</v>
      </c>
      <c r="C2416" t="s">
        <v>10</v>
      </c>
      <c r="D2416" t="s">
        <v>5254</v>
      </c>
      <c r="E2416">
        <v>95677</v>
      </c>
      <c r="F2416" t="s">
        <v>5245</v>
      </c>
      <c r="G2416">
        <v>38.804690000000001</v>
      </c>
      <c r="H2416">
        <v>-121.20905</v>
      </c>
    </row>
    <row r="2417" spans="1:8" x14ac:dyDescent="0.4">
      <c r="A2417" t="s">
        <v>5333</v>
      </c>
      <c r="B2417" t="s">
        <v>5334</v>
      </c>
      <c r="C2417" t="s">
        <v>10</v>
      </c>
      <c r="D2417" t="s">
        <v>5257</v>
      </c>
      <c r="E2417">
        <v>95678</v>
      </c>
      <c r="F2417" t="s">
        <v>5245</v>
      </c>
      <c r="G2417">
        <v>38.745907000000003</v>
      </c>
      <c r="H2417">
        <v>-121.27509999999999</v>
      </c>
    </row>
    <row r="2418" spans="1:8" x14ac:dyDescent="0.4">
      <c r="A2418" t="s">
        <v>5335</v>
      </c>
      <c r="B2418" t="s">
        <v>5336</v>
      </c>
      <c r="C2418" t="s">
        <v>10</v>
      </c>
      <c r="D2418" t="s">
        <v>5244</v>
      </c>
      <c r="E2418">
        <v>95603</v>
      </c>
      <c r="F2418" t="s">
        <v>5245</v>
      </c>
      <c r="G2418">
        <v>38.941859000000001</v>
      </c>
      <c r="H2418">
        <v>-121.09714</v>
      </c>
    </row>
    <row r="2419" spans="1:8" x14ac:dyDescent="0.4">
      <c r="A2419" t="s">
        <v>5337</v>
      </c>
      <c r="B2419" t="s">
        <v>5338</v>
      </c>
      <c r="C2419" t="s">
        <v>10</v>
      </c>
      <c r="D2419" t="s">
        <v>4636</v>
      </c>
      <c r="E2419">
        <v>92701</v>
      </c>
      <c r="F2419" t="s">
        <v>3494</v>
      </c>
      <c r="G2419">
        <v>33.738801000000002</v>
      </c>
      <c r="H2419">
        <v>-117.86802</v>
      </c>
    </row>
    <row r="2420" spans="1:8" x14ac:dyDescent="0.4">
      <c r="A2420" t="s">
        <v>5339</v>
      </c>
      <c r="B2420" t="s">
        <v>5340</v>
      </c>
      <c r="C2420" t="s">
        <v>5341</v>
      </c>
      <c r="D2420" t="s">
        <v>4630</v>
      </c>
      <c r="E2420">
        <v>92867</v>
      </c>
      <c r="F2420" t="s">
        <v>3494</v>
      </c>
      <c r="G2420">
        <v>33.833500000000001</v>
      </c>
      <c r="H2420">
        <v>-117.8361</v>
      </c>
    </row>
    <row r="2421" spans="1:8" x14ac:dyDescent="0.4">
      <c r="A2421" t="s">
        <v>2313</v>
      </c>
      <c r="B2421" t="s">
        <v>5342</v>
      </c>
      <c r="C2421" t="s">
        <v>10</v>
      </c>
      <c r="D2421" t="s">
        <v>4636</v>
      </c>
      <c r="E2421">
        <v>92706</v>
      </c>
      <c r="F2421" t="s">
        <v>3494</v>
      </c>
      <c r="G2421">
        <v>33.759194999999998</v>
      </c>
      <c r="H2421">
        <v>-117.85453</v>
      </c>
    </row>
    <row r="2422" spans="1:8" x14ac:dyDescent="0.4">
      <c r="A2422" t="s">
        <v>5343</v>
      </c>
      <c r="B2422" t="s">
        <v>5344</v>
      </c>
      <c r="C2422" t="s">
        <v>10</v>
      </c>
      <c r="D2422" t="s">
        <v>4636</v>
      </c>
      <c r="E2422">
        <v>92704</v>
      </c>
      <c r="F2422" t="s">
        <v>3494</v>
      </c>
      <c r="G2422">
        <v>33.737018999999997</v>
      </c>
      <c r="H2422">
        <v>-117.91761</v>
      </c>
    </row>
    <row r="2423" spans="1:8" x14ac:dyDescent="0.4">
      <c r="A2423" t="s">
        <v>5345</v>
      </c>
      <c r="B2423" t="s">
        <v>5346</v>
      </c>
      <c r="C2423" t="s">
        <v>10</v>
      </c>
      <c r="D2423" t="s">
        <v>4430</v>
      </c>
      <c r="E2423">
        <v>92832</v>
      </c>
      <c r="F2423" t="s">
        <v>3494</v>
      </c>
      <c r="G2423">
        <v>33.858114</v>
      </c>
      <c r="H2423">
        <v>-117.94053</v>
      </c>
    </row>
    <row r="2424" spans="1:8" x14ac:dyDescent="0.4">
      <c r="A2424" t="s">
        <v>5347</v>
      </c>
      <c r="B2424" t="s">
        <v>5348</v>
      </c>
      <c r="C2424" t="s">
        <v>10</v>
      </c>
      <c r="D2424" t="s">
        <v>5349</v>
      </c>
      <c r="E2424">
        <v>90680</v>
      </c>
      <c r="F2424" t="s">
        <v>3494</v>
      </c>
      <c r="G2424">
        <v>33.801836000000002</v>
      </c>
      <c r="H2424">
        <v>-117.99472</v>
      </c>
    </row>
    <row r="2425" spans="1:8" x14ac:dyDescent="0.4">
      <c r="A2425" t="s">
        <v>2313</v>
      </c>
      <c r="B2425" t="s">
        <v>5350</v>
      </c>
      <c r="C2425" t="s">
        <v>4550</v>
      </c>
      <c r="D2425" t="s">
        <v>4655</v>
      </c>
      <c r="E2425">
        <v>92801</v>
      </c>
      <c r="F2425" t="s">
        <v>3494</v>
      </c>
      <c r="G2425">
        <v>33.832906000000001</v>
      </c>
      <c r="H2425">
        <v>-117.96428</v>
      </c>
    </row>
    <row r="2426" spans="1:8" x14ac:dyDescent="0.4">
      <c r="A2426" t="s">
        <v>5351</v>
      </c>
      <c r="B2426" t="s">
        <v>5352</v>
      </c>
      <c r="C2426" t="s">
        <v>10</v>
      </c>
      <c r="D2426" t="s">
        <v>4630</v>
      </c>
      <c r="E2426">
        <v>92869</v>
      </c>
      <c r="F2426" t="s">
        <v>3494</v>
      </c>
      <c r="G2426">
        <v>33.788249999999998</v>
      </c>
      <c r="H2426">
        <v>-117.80432999999999</v>
      </c>
    </row>
    <row r="2427" spans="1:8" x14ac:dyDescent="0.4">
      <c r="A2427" t="s">
        <v>5353</v>
      </c>
      <c r="B2427" t="s">
        <v>5354</v>
      </c>
      <c r="C2427" t="s">
        <v>10</v>
      </c>
      <c r="D2427" t="s">
        <v>4636</v>
      </c>
      <c r="E2427">
        <v>92704</v>
      </c>
      <c r="F2427" t="s">
        <v>3494</v>
      </c>
      <c r="G2427">
        <v>33.726990000000001</v>
      </c>
      <c r="H2427">
        <v>-117.88815</v>
      </c>
    </row>
    <row r="2428" spans="1:8" x14ac:dyDescent="0.4">
      <c r="A2428" t="s">
        <v>5355</v>
      </c>
      <c r="B2428" t="s">
        <v>5356</v>
      </c>
      <c r="C2428" t="s">
        <v>10</v>
      </c>
      <c r="D2428" t="s">
        <v>4636</v>
      </c>
      <c r="E2428">
        <v>92703</v>
      </c>
      <c r="F2428" t="s">
        <v>3494</v>
      </c>
      <c r="G2428">
        <v>33.745302000000002</v>
      </c>
      <c r="H2428">
        <v>-117.90055</v>
      </c>
    </row>
    <row r="2429" spans="1:8" x14ac:dyDescent="0.4">
      <c r="A2429" t="s">
        <v>5357</v>
      </c>
      <c r="B2429" t="s">
        <v>5358</v>
      </c>
      <c r="C2429" t="s">
        <v>10</v>
      </c>
      <c r="D2429" t="s">
        <v>4630</v>
      </c>
      <c r="E2429">
        <v>92866</v>
      </c>
      <c r="F2429" t="s">
        <v>3494</v>
      </c>
      <c r="G2429">
        <v>33.784917999999998</v>
      </c>
      <c r="H2429">
        <v>-117.83574</v>
      </c>
    </row>
    <row r="2430" spans="1:8" x14ac:dyDescent="0.4">
      <c r="A2430" t="s">
        <v>5359</v>
      </c>
      <c r="B2430" t="s">
        <v>5360</v>
      </c>
      <c r="C2430" t="s">
        <v>10</v>
      </c>
      <c r="D2430" t="s">
        <v>4722</v>
      </c>
      <c r="E2430">
        <v>92630</v>
      </c>
      <c r="F2430" t="s">
        <v>3494</v>
      </c>
      <c r="G2430">
        <v>33.616816</v>
      </c>
      <c r="H2430">
        <v>-117.70217</v>
      </c>
    </row>
    <row r="2431" spans="1:8" x14ac:dyDescent="0.4">
      <c r="A2431" t="s">
        <v>5361</v>
      </c>
      <c r="B2431" t="s">
        <v>5362</v>
      </c>
      <c r="C2431" t="s">
        <v>10</v>
      </c>
      <c r="D2431" t="s">
        <v>4804</v>
      </c>
      <c r="E2431">
        <v>92620</v>
      </c>
      <c r="F2431" t="s">
        <v>3494</v>
      </c>
      <c r="G2431">
        <v>33.696579999999997</v>
      </c>
      <c r="H2431">
        <v>-117.74278</v>
      </c>
    </row>
    <row r="2432" spans="1:8" x14ac:dyDescent="0.4">
      <c r="A2432" t="s">
        <v>5363</v>
      </c>
      <c r="B2432" t="s">
        <v>5364</v>
      </c>
      <c r="C2432" t="s">
        <v>10</v>
      </c>
      <c r="D2432" t="s">
        <v>4655</v>
      </c>
      <c r="E2432">
        <v>92804</v>
      </c>
      <c r="F2432" t="s">
        <v>3494</v>
      </c>
      <c r="G2432">
        <v>33.809821999999997</v>
      </c>
      <c r="H2432">
        <v>-117.97466</v>
      </c>
    </row>
    <row r="2433" spans="1:8" x14ac:dyDescent="0.4">
      <c r="A2433" t="s">
        <v>5365</v>
      </c>
      <c r="B2433" t="s">
        <v>5366</v>
      </c>
      <c r="C2433" t="s">
        <v>1705</v>
      </c>
      <c r="D2433" t="s">
        <v>4636</v>
      </c>
      <c r="E2433">
        <v>92707</v>
      </c>
      <c r="F2433" t="s">
        <v>3494</v>
      </c>
      <c r="G2433">
        <v>33.709007999999997</v>
      </c>
      <c r="H2433">
        <v>-117.88544</v>
      </c>
    </row>
    <row r="2434" spans="1:8" x14ac:dyDescent="0.4">
      <c r="A2434" t="s">
        <v>5367</v>
      </c>
      <c r="B2434" t="s">
        <v>5368</v>
      </c>
      <c r="C2434" t="s">
        <v>10</v>
      </c>
      <c r="D2434" t="s">
        <v>4625</v>
      </c>
      <c r="E2434">
        <v>92673</v>
      </c>
      <c r="F2434" t="s">
        <v>3494</v>
      </c>
      <c r="G2434">
        <v>33.462229999999998</v>
      </c>
      <c r="H2434">
        <v>-117.59808</v>
      </c>
    </row>
    <row r="2435" spans="1:8" x14ac:dyDescent="0.4">
      <c r="A2435" t="s">
        <v>5369</v>
      </c>
      <c r="B2435" t="s">
        <v>5370</v>
      </c>
      <c r="C2435" t="s">
        <v>5371</v>
      </c>
      <c r="D2435" t="s">
        <v>4892</v>
      </c>
      <c r="E2435">
        <v>90621</v>
      </c>
      <c r="F2435" t="s">
        <v>3494</v>
      </c>
      <c r="G2435">
        <v>33.868841000000003</v>
      </c>
      <c r="H2435">
        <v>-117.99887</v>
      </c>
    </row>
    <row r="2436" spans="1:8" x14ac:dyDescent="0.4">
      <c r="A2436" t="s">
        <v>5372</v>
      </c>
      <c r="B2436" t="s">
        <v>5373</v>
      </c>
      <c r="C2436" t="s">
        <v>10</v>
      </c>
      <c r="D2436" t="s">
        <v>4663</v>
      </c>
      <c r="E2436">
        <v>92843</v>
      </c>
      <c r="F2436" t="s">
        <v>3494</v>
      </c>
      <c r="G2436">
        <v>33.774431999999997</v>
      </c>
      <c r="H2436">
        <v>-117.92298</v>
      </c>
    </row>
    <row r="2437" spans="1:8" x14ac:dyDescent="0.4">
      <c r="A2437" t="s">
        <v>5374</v>
      </c>
      <c r="B2437" t="s">
        <v>5375</v>
      </c>
      <c r="C2437" t="s">
        <v>10</v>
      </c>
      <c r="D2437" t="s">
        <v>4636</v>
      </c>
      <c r="E2437">
        <v>92703</v>
      </c>
      <c r="F2437" t="s">
        <v>3494</v>
      </c>
      <c r="G2437">
        <v>33.745424999999997</v>
      </c>
      <c r="H2437">
        <v>-117.89626</v>
      </c>
    </row>
    <row r="2438" spans="1:8" x14ac:dyDescent="0.4">
      <c r="A2438" t="s">
        <v>5376</v>
      </c>
      <c r="B2438" t="s">
        <v>5377</v>
      </c>
      <c r="C2438" t="s">
        <v>10</v>
      </c>
      <c r="D2438" t="s">
        <v>4655</v>
      </c>
      <c r="E2438">
        <v>92801</v>
      </c>
      <c r="F2438" t="s">
        <v>3494</v>
      </c>
      <c r="G2438">
        <v>33.840691999999997</v>
      </c>
      <c r="H2438">
        <v>-117.93998000000001</v>
      </c>
    </row>
    <row r="2439" spans="1:8" x14ac:dyDescent="0.4">
      <c r="A2439" t="s">
        <v>5378</v>
      </c>
      <c r="B2439" t="s">
        <v>5379</v>
      </c>
      <c r="C2439" t="s">
        <v>10</v>
      </c>
      <c r="D2439" t="s">
        <v>4655</v>
      </c>
      <c r="E2439">
        <v>92801</v>
      </c>
      <c r="F2439" t="s">
        <v>3494</v>
      </c>
      <c r="G2439">
        <v>33.840266999999997</v>
      </c>
      <c r="H2439">
        <v>-117.94152</v>
      </c>
    </row>
    <row r="2440" spans="1:8" x14ac:dyDescent="0.4">
      <c r="A2440" t="s">
        <v>5380</v>
      </c>
      <c r="B2440" t="s">
        <v>5381</v>
      </c>
      <c r="C2440" t="s">
        <v>10</v>
      </c>
      <c r="D2440" t="s">
        <v>4630</v>
      </c>
      <c r="E2440">
        <v>92867</v>
      </c>
      <c r="F2440" t="s">
        <v>3494</v>
      </c>
      <c r="G2440">
        <v>33.810059000000003</v>
      </c>
      <c r="H2440">
        <v>-117.83884999999999</v>
      </c>
    </row>
    <row r="2441" spans="1:8" x14ac:dyDescent="0.4">
      <c r="A2441" t="s">
        <v>5382</v>
      </c>
      <c r="B2441" t="s">
        <v>5383</v>
      </c>
      <c r="C2441" t="s">
        <v>10</v>
      </c>
      <c r="D2441" t="s">
        <v>4895</v>
      </c>
      <c r="E2441">
        <v>90631</v>
      </c>
      <c r="F2441" t="s">
        <v>3494</v>
      </c>
      <c r="G2441">
        <v>33.917417</v>
      </c>
      <c r="H2441">
        <v>-117.96675999999999</v>
      </c>
    </row>
    <row r="2442" spans="1:8" x14ac:dyDescent="0.4">
      <c r="A2442" t="s">
        <v>5384</v>
      </c>
      <c r="B2442" t="s">
        <v>5385</v>
      </c>
      <c r="C2442" t="s">
        <v>10</v>
      </c>
      <c r="D2442" t="s">
        <v>4442</v>
      </c>
      <c r="E2442">
        <v>92646</v>
      </c>
      <c r="F2442" t="s">
        <v>3494</v>
      </c>
      <c r="G2442">
        <v>33.671508000000003</v>
      </c>
      <c r="H2442">
        <v>-117.96974</v>
      </c>
    </row>
    <row r="2443" spans="1:8" x14ac:dyDescent="0.4">
      <c r="A2443" t="s">
        <v>5386</v>
      </c>
      <c r="B2443" t="s">
        <v>5387</v>
      </c>
      <c r="C2443" t="s">
        <v>10</v>
      </c>
      <c r="D2443" t="s">
        <v>4430</v>
      </c>
      <c r="E2443">
        <v>92831</v>
      </c>
      <c r="F2443" t="s">
        <v>3494</v>
      </c>
      <c r="G2443">
        <v>33.874220999999999</v>
      </c>
      <c r="H2443">
        <v>-117.88777</v>
      </c>
    </row>
    <row r="2444" spans="1:8" x14ac:dyDescent="0.4">
      <c r="A2444" t="s">
        <v>5388</v>
      </c>
      <c r="B2444" t="s">
        <v>5389</v>
      </c>
      <c r="C2444" t="s">
        <v>10</v>
      </c>
      <c r="D2444" t="s">
        <v>4655</v>
      </c>
      <c r="E2444">
        <v>92805</v>
      </c>
      <c r="F2444" t="s">
        <v>3494</v>
      </c>
      <c r="G2444">
        <v>33.850026999999997</v>
      </c>
      <c r="H2444">
        <v>-117.90607</v>
      </c>
    </row>
    <row r="2445" spans="1:8" x14ac:dyDescent="0.4">
      <c r="A2445" t="s">
        <v>5390</v>
      </c>
      <c r="B2445" t="s">
        <v>5391</v>
      </c>
      <c r="C2445" t="s">
        <v>10</v>
      </c>
      <c r="D2445" t="s">
        <v>4655</v>
      </c>
      <c r="E2445">
        <v>92801</v>
      </c>
      <c r="F2445" t="s">
        <v>3494</v>
      </c>
      <c r="G2445">
        <v>33.846333000000001</v>
      </c>
      <c r="H2445">
        <v>-117.92695000000001</v>
      </c>
    </row>
    <row r="2446" spans="1:8" x14ac:dyDescent="0.4">
      <c r="A2446" t="s">
        <v>5392</v>
      </c>
      <c r="B2446" t="s">
        <v>5393</v>
      </c>
      <c r="C2446" t="s">
        <v>10</v>
      </c>
      <c r="D2446" t="s">
        <v>4636</v>
      </c>
      <c r="E2446">
        <v>92706</v>
      </c>
      <c r="F2446" t="s">
        <v>3494</v>
      </c>
      <c r="G2446">
        <v>33.760029000000003</v>
      </c>
      <c r="H2446">
        <v>-117.89077</v>
      </c>
    </row>
    <row r="2447" spans="1:8" x14ac:dyDescent="0.4">
      <c r="A2447" t="s">
        <v>5394</v>
      </c>
      <c r="B2447" t="s">
        <v>5395</v>
      </c>
      <c r="C2447" t="s">
        <v>10</v>
      </c>
      <c r="D2447" t="s">
        <v>4636</v>
      </c>
      <c r="E2447">
        <v>92701</v>
      </c>
      <c r="F2447" t="s">
        <v>3494</v>
      </c>
      <c r="G2447">
        <v>33.748446000000001</v>
      </c>
      <c r="H2447">
        <v>-117.864</v>
      </c>
    </row>
    <row r="2448" spans="1:8" x14ac:dyDescent="0.4">
      <c r="A2448" t="s">
        <v>5396</v>
      </c>
      <c r="B2448" t="s">
        <v>5397</v>
      </c>
      <c r="C2448" t="s">
        <v>10</v>
      </c>
      <c r="D2448" t="s">
        <v>4636</v>
      </c>
      <c r="E2448">
        <v>92703</v>
      </c>
      <c r="F2448" t="s">
        <v>3494</v>
      </c>
      <c r="G2448">
        <v>33.74635</v>
      </c>
      <c r="H2448">
        <v>-117.9217</v>
      </c>
    </row>
    <row r="2449" spans="1:8" x14ac:dyDescent="0.4">
      <c r="A2449" t="s">
        <v>5398</v>
      </c>
      <c r="B2449" t="s">
        <v>5399</v>
      </c>
      <c r="C2449" t="s">
        <v>10</v>
      </c>
      <c r="D2449" t="s">
        <v>4636</v>
      </c>
      <c r="E2449">
        <v>92704</v>
      </c>
      <c r="F2449" t="s">
        <v>3494</v>
      </c>
      <c r="G2449">
        <v>33.733656000000003</v>
      </c>
      <c r="H2449">
        <v>-117.88602</v>
      </c>
    </row>
    <row r="2450" spans="1:8" x14ac:dyDescent="0.4">
      <c r="A2450" t="s">
        <v>5400</v>
      </c>
      <c r="B2450" t="s">
        <v>5401</v>
      </c>
      <c r="C2450" t="s">
        <v>10</v>
      </c>
      <c r="D2450" t="s">
        <v>4892</v>
      </c>
      <c r="E2450">
        <v>90620</v>
      </c>
      <c r="F2450" t="s">
        <v>3494</v>
      </c>
      <c r="G2450">
        <v>33.831980999999999</v>
      </c>
      <c r="H2450">
        <v>-118.01014000000001</v>
      </c>
    </row>
    <row r="2451" spans="1:8" x14ac:dyDescent="0.4">
      <c r="A2451" t="s">
        <v>5402</v>
      </c>
      <c r="B2451" t="s">
        <v>5403</v>
      </c>
      <c r="C2451" t="s">
        <v>10</v>
      </c>
      <c r="D2451" t="s">
        <v>4636</v>
      </c>
      <c r="E2451">
        <v>92701</v>
      </c>
      <c r="F2451" t="s">
        <v>3494</v>
      </c>
      <c r="G2451">
        <v>33.735436</v>
      </c>
      <c r="H2451">
        <v>-117.86821999999999</v>
      </c>
    </row>
    <row r="2452" spans="1:8" x14ac:dyDescent="0.4">
      <c r="A2452" t="s">
        <v>5404</v>
      </c>
      <c r="B2452" t="s">
        <v>5405</v>
      </c>
      <c r="C2452" t="s">
        <v>10</v>
      </c>
      <c r="D2452" t="s">
        <v>4655</v>
      </c>
      <c r="E2452">
        <v>92802</v>
      </c>
      <c r="F2452" t="s">
        <v>3494</v>
      </c>
      <c r="G2452">
        <v>33.818841999999997</v>
      </c>
      <c r="H2452">
        <v>-117.94150999999999</v>
      </c>
    </row>
    <row r="2453" spans="1:8" x14ac:dyDescent="0.4">
      <c r="A2453" t="s">
        <v>5406</v>
      </c>
      <c r="B2453" t="s">
        <v>5407</v>
      </c>
      <c r="C2453" t="s">
        <v>10</v>
      </c>
      <c r="D2453" t="s">
        <v>5278</v>
      </c>
      <c r="E2453">
        <v>95648</v>
      </c>
      <c r="F2453" t="s">
        <v>5245</v>
      </c>
      <c r="G2453">
        <v>38.891592000000003</v>
      </c>
      <c r="H2453">
        <v>-121.29112000000001</v>
      </c>
    </row>
    <row r="2454" spans="1:8" x14ac:dyDescent="0.4">
      <c r="A2454" t="s">
        <v>5408</v>
      </c>
      <c r="B2454" t="s">
        <v>5409</v>
      </c>
      <c r="C2454" t="s">
        <v>10</v>
      </c>
      <c r="D2454" t="s">
        <v>5410</v>
      </c>
      <c r="E2454">
        <v>95971</v>
      </c>
      <c r="F2454" t="s">
        <v>5411</v>
      </c>
      <c r="G2454">
        <v>39.937700999999997</v>
      </c>
      <c r="H2454">
        <v>-120.93731</v>
      </c>
    </row>
    <row r="2455" spans="1:8" x14ac:dyDescent="0.4">
      <c r="A2455" t="s">
        <v>5412</v>
      </c>
      <c r="B2455" t="s">
        <v>5413</v>
      </c>
      <c r="C2455" t="s">
        <v>10</v>
      </c>
      <c r="D2455" t="s">
        <v>5414</v>
      </c>
      <c r="E2455">
        <v>95947</v>
      </c>
      <c r="F2455" t="s">
        <v>5411</v>
      </c>
      <c r="G2455">
        <v>40.098053</v>
      </c>
      <c r="H2455">
        <v>-120.91105</v>
      </c>
    </row>
    <row r="2456" spans="1:8" x14ac:dyDescent="0.4">
      <c r="A2456" t="s">
        <v>5415</v>
      </c>
      <c r="B2456" t="s">
        <v>5416</v>
      </c>
      <c r="C2456" t="s">
        <v>10</v>
      </c>
      <c r="D2456" t="s">
        <v>5410</v>
      </c>
      <c r="E2456">
        <v>95971</v>
      </c>
      <c r="F2456" t="s">
        <v>5411</v>
      </c>
      <c r="G2456">
        <v>39.934443999999999</v>
      </c>
      <c r="H2456">
        <v>-120.90224000000001</v>
      </c>
    </row>
    <row r="2457" spans="1:8" x14ac:dyDescent="0.4">
      <c r="A2457" t="s">
        <v>5417</v>
      </c>
      <c r="B2457" t="s">
        <v>5418</v>
      </c>
      <c r="C2457" t="s">
        <v>10</v>
      </c>
      <c r="D2457" t="s">
        <v>5419</v>
      </c>
      <c r="E2457">
        <v>96020</v>
      </c>
      <c r="F2457" t="s">
        <v>5411</v>
      </c>
      <c r="G2457">
        <v>40.307178</v>
      </c>
      <c r="H2457">
        <v>-121.22987999999999</v>
      </c>
    </row>
    <row r="2458" spans="1:8" x14ac:dyDescent="0.4">
      <c r="A2458" t="s">
        <v>5420</v>
      </c>
      <c r="B2458" t="s">
        <v>5421</v>
      </c>
      <c r="C2458" t="s">
        <v>10</v>
      </c>
      <c r="D2458" t="s">
        <v>5422</v>
      </c>
      <c r="E2458">
        <v>96122</v>
      </c>
      <c r="F2458" t="s">
        <v>5411</v>
      </c>
      <c r="G2458">
        <v>39.810561</v>
      </c>
      <c r="H2458">
        <v>-120.47041</v>
      </c>
    </row>
    <row r="2459" spans="1:8" x14ac:dyDescent="0.4">
      <c r="A2459" t="s">
        <v>5423</v>
      </c>
      <c r="B2459" t="s">
        <v>5424</v>
      </c>
      <c r="C2459" t="s">
        <v>10</v>
      </c>
      <c r="D2459" t="s">
        <v>5425</v>
      </c>
      <c r="E2459">
        <v>95864</v>
      </c>
      <c r="F2459" t="s">
        <v>5426</v>
      </c>
      <c r="G2459">
        <v>38.594951000000002</v>
      </c>
      <c r="H2459">
        <v>-121.36346</v>
      </c>
    </row>
    <row r="2460" spans="1:8" x14ac:dyDescent="0.4">
      <c r="A2460" t="s">
        <v>5427</v>
      </c>
      <c r="B2460" t="s">
        <v>5428</v>
      </c>
      <c r="C2460" t="s">
        <v>10</v>
      </c>
      <c r="D2460" t="s">
        <v>5425</v>
      </c>
      <c r="E2460">
        <v>95831</v>
      </c>
      <c r="F2460" t="s">
        <v>5426</v>
      </c>
      <c r="G2460">
        <v>38.496526000000003</v>
      </c>
      <c r="H2460">
        <v>-121.50794999999999</v>
      </c>
    </row>
    <row r="2461" spans="1:8" x14ac:dyDescent="0.4">
      <c r="A2461" t="s">
        <v>5429</v>
      </c>
      <c r="B2461" t="s">
        <v>5430</v>
      </c>
      <c r="C2461" t="s">
        <v>10</v>
      </c>
      <c r="D2461" t="s">
        <v>5425</v>
      </c>
      <c r="E2461">
        <v>95820</v>
      </c>
      <c r="F2461" t="s">
        <v>5426</v>
      </c>
      <c r="G2461">
        <v>38.525460000000002</v>
      </c>
      <c r="H2461">
        <v>-121.4318</v>
      </c>
    </row>
    <row r="2462" spans="1:8" x14ac:dyDescent="0.4">
      <c r="A2462" t="s">
        <v>5431</v>
      </c>
      <c r="B2462" t="s">
        <v>5432</v>
      </c>
      <c r="C2462" t="s">
        <v>10</v>
      </c>
      <c r="D2462" t="s">
        <v>5433</v>
      </c>
      <c r="E2462">
        <v>95632</v>
      </c>
      <c r="F2462" t="s">
        <v>5426</v>
      </c>
      <c r="G2462">
        <v>38.254469999999998</v>
      </c>
      <c r="H2462">
        <v>-121.29982</v>
      </c>
    </row>
    <row r="2463" spans="1:8" x14ac:dyDescent="0.4">
      <c r="A2463" t="s">
        <v>5434</v>
      </c>
      <c r="B2463" t="s">
        <v>5435</v>
      </c>
      <c r="C2463" t="s">
        <v>10</v>
      </c>
      <c r="D2463" t="s">
        <v>5425</v>
      </c>
      <c r="E2463">
        <v>95826</v>
      </c>
      <c r="F2463" t="s">
        <v>5426</v>
      </c>
      <c r="G2463">
        <v>38.548347</v>
      </c>
      <c r="H2463">
        <v>-121.39406</v>
      </c>
    </row>
    <row r="2464" spans="1:8" x14ac:dyDescent="0.4">
      <c r="A2464" t="s">
        <v>5436</v>
      </c>
      <c r="B2464" t="s">
        <v>5437</v>
      </c>
      <c r="C2464" t="s">
        <v>10</v>
      </c>
      <c r="D2464" t="s">
        <v>5425</v>
      </c>
      <c r="E2464">
        <v>95822</v>
      </c>
      <c r="F2464" t="s">
        <v>5426</v>
      </c>
      <c r="G2464">
        <v>38.530856</v>
      </c>
      <c r="H2464">
        <v>-121.49612999999999</v>
      </c>
    </row>
    <row r="2465" spans="1:8" x14ac:dyDescent="0.4">
      <c r="A2465" t="s">
        <v>5438</v>
      </c>
      <c r="B2465" t="s">
        <v>5439</v>
      </c>
      <c r="C2465" t="s">
        <v>10</v>
      </c>
      <c r="D2465" t="s">
        <v>5440</v>
      </c>
      <c r="E2465">
        <v>95608</v>
      </c>
      <c r="F2465" t="s">
        <v>5426</v>
      </c>
      <c r="G2465">
        <v>38.597523000000002</v>
      </c>
      <c r="H2465">
        <v>-121.34513</v>
      </c>
    </row>
    <row r="2466" spans="1:8" x14ac:dyDescent="0.4">
      <c r="A2466" t="s">
        <v>5441</v>
      </c>
      <c r="B2466" t="s">
        <v>5442</v>
      </c>
      <c r="C2466" t="s">
        <v>10</v>
      </c>
      <c r="D2466" t="s">
        <v>5443</v>
      </c>
      <c r="E2466">
        <v>95628</v>
      </c>
      <c r="F2466" t="s">
        <v>5426</v>
      </c>
      <c r="G2466">
        <v>38.65399</v>
      </c>
      <c r="H2466">
        <v>-121.29109</v>
      </c>
    </row>
    <row r="2467" spans="1:8" x14ac:dyDescent="0.4">
      <c r="A2467" t="s">
        <v>5444</v>
      </c>
      <c r="B2467" t="s">
        <v>5445</v>
      </c>
      <c r="C2467" t="s">
        <v>10</v>
      </c>
      <c r="D2467" t="s">
        <v>5443</v>
      </c>
      <c r="E2467">
        <v>95628</v>
      </c>
      <c r="F2467" t="s">
        <v>5426</v>
      </c>
      <c r="G2467">
        <v>38.662621999999999</v>
      </c>
      <c r="H2467">
        <v>-121.22795000000001</v>
      </c>
    </row>
    <row r="2468" spans="1:8" x14ac:dyDescent="0.4">
      <c r="A2468" t="s">
        <v>5446</v>
      </c>
      <c r="B2468" t="s">
        <v>5447</v>
      </c>
      <c r="C2468" t="s">
        <v>10</v>
      </c>
      <c r="D2468" t="s">
        <v>5425</v>
      </c>
      <c r="E2468">
        <v>95825</v>
      </c>
      <c r="F2468" t="s">
        <v>5426</v>
      </c>
      <c r="G2468">
        <v>38.573107</v>
      </c>
      <c r="H2468">
        <v>-121.41322</v>
      </c>
    </row>
    <row r="2469" spans="1:8" x14ac:dyDescent="0.4">
      <c r="A2469" t="s">
        <v>5448</v>
      </c>
      <c r="B2469" t="s">
        <v>5449</v>
      </c>
      <c r="C2469" t="s">
        <v>10</v>
      </c>
      <c r="D2469" t="s">
        <v>5425</v>
      </c>
      <c r="E2469">
        <v>95816</v>
      </c>
      <c r="F2469" t="s">
        <v>5426</v>
      </c>
      <c r="G2469">
        <v>38.571582999999997</v>
      </c>
      <c r="H2469">
        <v>-121.46468</v>
      </c>
    </row>
    <row r="2470" spans="1:8" x14ac:dyDescent="0.4">
      <c r="A2470" t="s">
        <v>5450</v>
      </c>
      <c r="B2470" t="s">
        <v>5451</v>
      </c>
      <c r="C2470" t="s">
        <v>10</v>
      </c>
      <c r="D2470" t="s">
        <v>5425</v>
      </c>
      <c r="E2470">
        <v>95842</v>
      </c>
      <c r="F2470" t="s">
        <v>5426</v>
      </c>
      <c r="G2470">
        <v>38.686346999999998</v>
      </c>
      <c r="H2470">
        <v>-121.34009</v>
      </c>
    </row>
    <row r="2471" spans="1:8" x14ac:dyDescent="0.4">
      <c r="A2471" t="s">
        <v>5452</v>
      </c>
      <c r="B2471" t="s">
        <v>5453</v>
      </c>
      <c r="C2471" t="s">
        <v>10</v>
      </c>
      <c r="D2471" t="s">
        <v>5454</v>
      </c>
      <c r="E2471">
        <v>95621</v>
      </c>
      <c r="F2471" t="s">
        <v>5426</v>
      </c>
      <c r="G2471">
        <v>38.709215</v>
      </c>
      <c r="H2471">
        <v>-121.31310000000001</v>
      </c>
    </row>
    <row r="2472" spans="1:8" x14ac:dyDescent="0.4">
      <c r="A2472" t="s">
        <v>5455</v>
      </c>
      <c r="B2472" t="s">
        <v>5456</v>
      </c>
      <c r="C2472" t="s">
        <v>5457</v>
      </c>
      <c r="D2472" t="s">
        <v>5458</v>
      </c>
      <c r="E2472">
        <v>95652</v>
      </c>
      <c r="F2472" t="s">
        <v>5426</v>
      </c>
      <c r="G2472">
        <v>38.667527999999997</v>
      </c>
      <c r="H2472">
        <v>-121.38697999999999</v>
      </c>
    </row>
    <row r="2473" spans="1:8" x14ac:dyDescent="0.4">
      <c r="A2473" t="s">
        <v>5459</v>
      </c>
      <c r="B2473" t="s">
        <v>5460</v>
      </c>
      <c r="C2473" t="s">
        <v>10</v>
      </c>
      <c r="D2473" t="s">
        <v>5425</v>
      </c>
      <c r="E2473">
        <v>95833</v>
      </c>
      <c r="F2473" t="s">
        <v>5426</v>
      </c>
      <c r="G2473">
        <v>38.611964999999998</v>
      </c>
      <c r="H2473">
        <v>-121.49651</v>
      </c>
    </row>
    <row r="2474" spans="1:8" x14ac:dyDescent="0.4">
      <c r="A2474" t="s">
        <v>5461</v>
      </c>
      <c r="B2474" t="s">
        <v>5462</v>
      </c>
      <c r="C2474" t="s">
        <v>10</v>
      </c>
      <c r="D2474" t="s">
        <v>5425</v>
      </c>
      <c r="E2474">
        <v>95831</v>
      </c>
      <c r="F2474" t="s">
        <v>5426</v>
      </c>
      <c r="G2474">
        <v>38.494658999999999</v>
      </c>
      <c r="H2474">
        <v>-121.52124000000001</v>
      </c>
    </row>
    <row r="2475" spans="1:8" x14ac:dyDescent="0.4">
      <c r="A2475" t="s">
        <v>5463</v>
      </c>
      <c r="B2475" t="s">
        <v>5464</v>
      </c>
      <c r="C2475" t="s">
        <v>10</v>
      </c>
      <c r="D2475" t="s">
        <v>5440</v>
      </c>
      <c r="E2475">
        <v>95608</v>
      </c>
      <c r="F2475" t="s">
        <v>5426</v>
      </c>
      <c r="G2475">
        <v>38.637532999999998</v>
      </c>
      <c r="H2475">
        <v>-121.32961</v>
      </c>
    </row>
    <row r="2476" spans="1:8" x14ac:dyDescent="0.4">
      <c r="A2476" t="s">
        <v>5465</v>
      </c>
      <c r="B2476" t="s">
        <v>5466</v>
      </c>
      <c r="C2476" t="s">
        <v>10</v>
      </c>
      <c r="D2476" t="s">
        <v>5425</v>
      </c>
      <c r="E2476">
        <v>95831</v>
      </c>
      <c r="F2476" t="s">
        <v>5426</v>
      </c>
      <c r="G2476">
        <v>38.485998000000002</v>
      </c>
      <c r="H2476">
        <v>-121.53489</v>
      </c>
    </row>
    <row r="2477" spans="1:8" x14ac:dyDescent="0.4">
      <c r="A2477" t="s">
        <v>5467</v>
      </c>
      <c r="B2477" t="s">
        <v>5468</v>
      </c>
      <c r="C2477" t="s">
        <v>10</v>
      </c>
      <c r="D2477" t="s">
        <v>5469</v>
      </c>
      <c r="E2477">
        <v>95630</v>
      </c>
      <c r="F2477" t="s">
        <v>5426</v>
      </c>
      <c r="G2477">
        <v>38.670954000000002</v>
      </c>
      <c r="H2477">
        <v>-121.15913999999999</v>
      </c>
    </row>
    <row r="2478" spans="1:8" x14ac:dyDescent="0.4">
      <c r="A2478" t="s">
        <v>5470</v>
      </c>
      <c r="B2478" t="s">
        <v>5471</v>
      </c>
      <c r="C2478" t="s">
        <v>10</v>
      </c>
      <c r="D2478" t="s">
        <v>5472</v>
      </c>
      <c r="E2478">
        <v>95758</v>
      </c>
      <c r="F2478" t="s">
        <v>5426</v>
      </c>
      <c r="G2478">
        <v>38.422359999999998</v>
      </c>
      <c r="H2478">
        <v>-121.44535999999999</v>
      </c>
    </row>
    <row r="2479" spans="1:8" x14ac:dyDescent="0.4">
      <c r="A2479" t="s">
        <v>5473</v>
      </c>
      <c r="B2479" t="s">
        <v>5474</v>
      </c>
      <c r="C2479" t="s">
        <v>10</v>
      </c>
      <c r="D2479" t="s">
        <v>5425</v>
      </c>
      <c r="E2479">
        <v>95843</v>
      </c>
      <c r="F2479" t="s">
        <v>5426</v>
      </c>
      <c r="G2479">
        <v>38.711427</v>
      </c>
      <c r="H2479">
        <v>-121.36653</v>
      </c>
    </row>
    <row r="2480" spans="1:8" x14ac:dyDescent="0.4">
      <c r="A2480" t="s">
        <v>5475</v>
      </c>
      <c r="B2480" t="s">
        <v>5476</v>
      </c>
      <c r="C2480" t="s">
        <v>10</v>
      </c>
      <c r="D2480" t="s">
        <v>5433</v>
      </c>
      <c r="E2480">
        <v>95632</v>
      </c>
      <c r="F2480" t="s">
        <v>5426</v>
      </c>
      <c r="G2480">
        <v>38.253131000000003</v>
      </c>
      <c r="H2480">
        <v>-121.2971</v>
      </c>
    </row>
    <row r="2481" spans="1:8" x14ac:dyDescent="0.4">
      <c r="A2481" t="s">
        <v>5477</v>
      </c>
      <c r="B2481" t="s">
        <v>5478</v>
      </c>
      <c r="C2481" t="s">
        <v>10</v>
      </c>
      <c r="D2481" t="s">
        <v>5479</v>
      </c>
      <c r="E2481">
        <v>95670</v>
      </c>
      <c r="F2481" t="s">
        <v>5426</v>
      </c>
      <c r="G2481">
        <v>38.625711000000003</v>
      </c>
      <c r="H2481">
        <v>-121.26253</v>
      </c>
    </row>
    <row r="2482" spans="1:8" x14ac:dyDescent="0.4">
      <c r="A2482" t="s">
        <v>5480</v>
      </c>
      <c r="B2482" t="s">
        <v>5481</v>
      </c>
      <c r="C2482" t="s">
        <v>10</v>
      </c>
      <c r="D2482" t="s">
        <v>5454</v>
      </c>
      <c r="E2482">
        <v>95621</v>
      </c>
      <c r="F2482" t="s">
        <v>5426</v>
      </c>
      <c r="G2482">
        <v>38.679456999999999</v>
      </c>
      <c r="H2482">
        <v>-121.29334</v>
      </c>
    </row>
    <row r="2483" spans="1:8" x14ac:dyDescent="0.4">
      <c r="A2483" t="s">
        <v>5482</v>
      </c>
      <c r="B2483" t="s">
        <v>5483</v>
      </c>
      <c r="C2483" t="s">
        <v>10</v>
      </c>
      <c r="D2483" t="s">
        <v>5425</v>
      </c>
      <c r="E2483">
        <v>95815</v>
      </c>
      <c r="F2483" t="s">
        <v>5426</v>
      </c>
      <c r="G2483">
        <v>38.611133000000002</v>
      </c>
      <c r="H2483">
        <v>-121.45749000000001</v>
      </c>
    </row>
    <row r="2484" spans="1:8" x14ac:dyDescent="0.4">
      <c r="A2484" t="s">
        <v>5484</v>
      </c>
      <c r="B2484" t="s">
        <v>5485</v>
      </c>
      <c r="C2484" t="s">
        <v>10</v>
      </c>
      <c r="D2484" t="s">
        <v>5425</v>
      </c>
      <c r="E2484">
        <v>95823</v>
      </c>
      <c r="F2484" t="s">
        <v>5426</v>
      </c>
      <c r="G2484">
        <v>38.473156000000003</v>
      </c>
      <c r="H2484">
        <v>-121.42812000000001</v>
      </c>
    </row>
    <row r="2485" spans="1:8" x14ac:dyDescent="0.4">
      <c r="A2485" t="s">
        <v>5486</v>
      </c>
      <c r="B2485" t="s">
        <v>5487</v>
      </c>
      <c r="C2485" t="s">
        <v>10</v>
      </c>
      <c r="D2485" t="s">
        <v>5425</v>
      </c>
      <c r="E2485">
        <v>95821</v>
      </c>
      <c r="F2485" t="s">
        <v>5426</v>
      </c>
      <c r="G2485">
        <v>38.616976999999999</v>
      </c>
      <c r="H2485">
        <v>-121.38157</v>
      </c>
    </row>
    <row r="2486" spans="1:8" x14ac:dyDescent="0.4">
      <c r="A2486" t="s">
        <v>5488</v>
      </c>
      <c r="B2486" t="s">
        <v>5489</v>
      </c>
      <c r="C2486" t="s">
        <v>10</v>
      </c>
      <c r="D2486" t="s">
        <v>5425</v>
      </c>
      <c r="E2486">
        <v>95829</v>
      </c>
      <c r="F2486" t="s">
        <v>5426</v>
      </c>
      <c r="G2486">
        <v>38.453516999999998</v>
      </c>
      <c r="H2486">
        <v>-121.37143</v>
      </c>
    </row>
    <row r="2487" spans="1:8" x14ac:dyDescent="0.4">
      <c r="A2487" t="s">
        <v>5490</v>
      </c>
      <c r="B2487" t="s">
        <v>5491</v>
      </c>
      <c r="C2487" t="s">
        <v>10</v>
      </c>
      <c r="D2487" t="s">
        <v>5492</v>
      </c>
      <c r="E2487">
        <v>95843</v>
      </c>
      <c r="F2487" t="s">
        <v>5426</v>
      </c>
      <c r="G2487">
        <v>38.715265000000002</v>
      </c>
      <c r="H2487">
        <v>-121.36707</v>
      </c>
    </row>
    <row r="2488" spans="1:8" x14ac:dyDescent="0.4">
      <c r="A2488" t="s">
        <v>5493</v>
      </c>
      <c r="B2488" t="s">
        <v>5494</v>
      </c>
      <c r="C2488" t="s">
        <v>10</v>
      </c>
      <c r="D2488" t="s">
        <v>5440</v>
      </c>
      <c r="E2488">
        <v>95608</v>
      </c>
      <c r="F2488" t="s">
        <v>5426</v>
      </c>
      <c r="G2488">
        <v>38.637957999999998</v>
      </c>
      <c r="H2488">
        <v>-121.32626</v>
      </c>
    </row>
    <row r="2489" spans="1:8" x14ac:dyDescent="0.4">
      <c r="A2489" t="s">
        <v>5495</v>
      </c>
      <c r="B2489" t="s">
        <v>5496</v>
      </c>
      <c r="C2489" t="s">
        <v>10</v>
      </c>
      <c r="D2489" t="s">
        <v>5425</v>
      </c>
      <c r="E2489">
        <v>95817</v>
      </c>
      <c r="F2489" t="s">
        <v>5426</v>
      </c>
      <c r="G2489">
        <v>38.547322999999999</v>
      </c>
      <c r="H2489">
        <v>-121.45527</v>
      </c>
    </row>
    <row r="2490" spans="1:8" x14ac:dyDescent="0.4">
      <c r="A2490" t="s">
        <v>5497</v>
      </c>
      <c r="B2490" t="s">
        <v>5498</v>
      </c>
      <c r="C2490" t="s">
        <v>10</v>
      </c>
      <c r="D2490" t="s">
        <v>5425</v>
      </c>
      <c r="E2490">
        <v>95827</v>
      </c>
      <c r="F2490" t="s">
        <v>5426</v>
      </c>
      <c r="G2490">
        <v>38.558342000000003</v>
      </c>
      <c r="H2490">
        <v>-121.33443</v>
      </c>
    </row>
    <row r="2491" spans="1:8" x14ac:dyDescent="0.4">
      <c r="A2491" t="s">
        <v>5499</v>
      </c>
      <c r="B2491" t="s">
        <v>5500</v>
      </c>
      <c r="C2491" t="s">
        <v>10</v>
      </c>
      <c r="D2491" t="s">
        <v>5425</v>
      </c>
      <c r="E2491">
        <v>95825</v>
      </c>
      <c r="F2491" t="s">
        <v>5426</v>
      </c>
      <c r="G2491">
        <v>38.594414</v>
      </c>
      <c r="H2491">
        <v>-121.38665</v>
      </c>
    </row>
    <row r="2492" spans="1:8" x14ac:dyDescent="0.4">
      <c r="A2492" t="s">
        <v>5501</v>
      </c>
      <c r="B2492" t="s">
        <v>5502</v>
      </c>
      <c r="C2492" t="s">
        <v>10</v>
      </c>
      <c r="D2492" t="s">
        <v>5472</v>
      </c>
      <c r="E2492">
        <v>95758</v>
      </c>
      <c r="F2492" t="s">
        <v>5426</v>
      </c>
      <c r="G2492">
        <v>38.424014999999997</v>
      </c>
      <c r="H2492">
        <v>-121.44615</v>
      </c>
    </row>
    <row r="2493" spans="1:8" x14ac:dyDescent="0.4">
      <c r="A2493" t="s">
        <v>5503</v>
      </c>
      <c r="B2493" t="s">
        <v>5504</v>
      </c>
      <c r="C2493" t="s">
        <v>10</v>
      </c>
      <c r="D2493" t="s">
        <v>5472</v>
      </c>
      <c r="E2493">
        <v>95758</v>
      </c>
      <c r="F2493" t="s">
        <v>5426</v>
      </c>
      <c r="G2493">
        <v>38.436602000000001</v>
      </c>
      <c r="H2493">
        <v>-121.40675</v>
      </c>
    </row>
    <row r="2494" spans="1:8" x14ac:dyDescent="0.4">
      <c r="A2494" t="s">
        <v>5505</v>
      </c>
      <c r="B2494" t="s">
        <v>5506</v>
      </c>
      <c r="C2494" t="s">
        <v>10</v>
      </c>
      <c r="D2494" t="s">
        <v>5472</v>
      </c>
      <c r="E2494">
        <v>95624</v>
      </c>
      <c r="F2494" t="s">
        <v>5426</v>
      </c>
      <c r="G2494">
        <v>38.451546999999998</v>
      </c>
      <c r="H2494">
        <v>-121.37031</v>
      </c>
    </row>
    <row r="2495" spans="1:8" x14ac:dyDescent="0.4">
      <c r="A2495" t="s">
        <v>5507</v>
      </c>
      <c r="B2495" t="s">
        <v>5508</v>
      </c>
      <c r="C2495" t="s">
        <v>10</v>
      </c>
      <c r="D2495" t="s">
        <v>5509</v>
      </c>
      <c r="E2495">
        <v>95670</v>
      </c>
      <c r="F2495" t="s">
        <v>5426</v>
      </c>
      <c r="G2495">
        <v>38.595486999999999</v>
      </c>
      <c r="H2495">
        <v>-121.29304999999999</v>
      </c>
    </row>
    <row r="2496" spans="1:8" x14ac:dyDescent="0.4">
      <c r="A2496" t="s">
        <v>5510</v>
      </c>
      <c r="B2496" t="s">
        <v>5511</v>
      </c>
      <c r="C2496" t="s">
        <v>10</v>
      </c>
      <c r="D2496" t="s">
        <v>5469</v>
      </c>
      <c r="E2496">
        <v>95630</v>
      </c>
      <c r="F2496" t="s">
        <v>5426</v>
      </c>
      <c r="G2496">
        <v>38.650427999999998</v>
      </c>
      <c r="H2496">
        <v>-121.16445</v>
      </c>
    </row>
    <row r="2497" spans="1:8" x14ac:dyDescent="0.4">
      <c r="A2497" t="s">
        <v>5512</v>
      </c>
      <c r="B2497" t="s">
        <v>5513</v>
      </c>
      <c r="C2497" t="s">
        <v>10</v>
      </c>
      <c r="D2497" t="s">
        <v>5425</v>
      </c>
      <c r="E2497">
        <v>95834</v>
      </c>
      <c r="F2497" t="s">
        <v>5426</v>
      </c>
      <c r="G2497">
        <v>38.631678000000001</v>
      </c>
      <c r="H2497">
        <v>-121.47575000000001</v>
      </c>
    </row>
    <row r="2498" spans="1:8" x14ac:dyDescent="0.4">
      <c r="A2498" t="s">
        <v>5514</v>
      </c>
      <c r="B2498" t="s">
        <v>5515</v>
      </c>
      <c r="C2498" t="s">
        <v>10</v>
      </c>
      <c r="D2498" t="s">
        <v>5425</v>
      </c>
      <c r="E2498">
        <v>95828</v>
      </c>
      <c r="F2498" t="s">
        <v>5426</v>
      </c>
      <c r="G2498">
        <v>38.480739999999997</v>
      </c>
      <c r="H2498">
        <v>-121.40772</v>
      </c>
    </row>
    <row r="2499" spans="1:8" x14ac:dyDescent="0.4">
      <c r="A2499" t="s">
        <v>5516</v>
      </c>
      <c r="B2499" t="s">
        <v>5517</v>
      </c>
      <c r="C2499" t="s">
        <v>5518</v>
      </c>
      <c r="D2499" t="s">
        <v>5425</v>
      </c>
      <c r="E2499">
        <v>95820</v>
      </c>
      <c r="F2499" t="s">
        <v>5426</v>
      </c>
      <c r="G2499">
        <v>38.527192999999997</v>
      </c>
      <c r="H2499">
        <v>-121.44383000000001</v>
      </c>
    </row>
    <row r="2500" spans="1:8" x14ac:dyDescent="0.4">
      <c r="A2500" t="s">
        <v>5519</v>
      </c>
      <c r="B2500" t="s">
        <v>5520</v>
      </c>
      <c r="C2500" t="s">
        <v>10</v>
      </c>
      <c r="D2500" t="s">
        <v>5425</v>
      </c>
      <c r="E2500">
        <v>95833</v>
      </c>
      <c r="F2500" t="s">
        <v>5426</v>
      </c>
      <c r="G2500">
        <v>38.607340000000001</v>
      </c>
      <c r="H2500">
        <v>-121.47511</v>
      </c>
    </row>
    <row r="2501" spans="1:8" x14ac:dyDescent="0.4">
      <c r="A2501" t="s">
        <v>5521</v>
      </c>
      <c r="B2501" t="s">
        <v>5522</v>
      </c>
      <c r="C2501" t="s">
        <v>10</v>
      </c>
      <c r="D2501" t="s">
        <v>5433</v>
      </c>
      <c r="E2501">
        <v>95632</v>
      </c>
      <c r="F2501" t="s">
        <v>5426</v>
      </c>
      <c r="G2501">
        <v>38.289540000000002</v>
      </c>
      <c r="H2501">
        <v>-121.30735</v>
      </c>
    </row>
    <row r="2502" spans="1:8" x14ac:dyDescent="0.4">
      <c r="A2502" t="s">
        <v>5523</v>
      </c>
      <c r="B2502" t="s">
        <v>5524</v>
      </c>
      <c r="C2502" t="s">
        <v>10</v>
      </c>
      <c r="D2502" t="s">
        <v>5425</v>
      </c>
      <c r="E2502">
        <v>95835</v>
      </c>
      <c r="F2502" t="s">
        <v>5426</v>
      </c>
      <c r="G2502">
        <v>38.657314999999997</v>
      </c>
      <c r="H2502">
        <v>-121.51047</v>
      </c>
    </row>
    <row r="2503" spans="1:8" x14ac:dyDescent="0.4">
      <c r="A2503" t="s">
        <v>5525</v>
      </c>
      <c r="B2503" t="s">
        <v>5526</v>
      </c>
      <c r="C2503" t="s">
        <v>10</v>
      </c>
      <c r="D2503" t="s">
        <v>5469</v>
      </c>
      <c r="E2503">
        <v>95630</v>
      </c>
      <c r="F2503" t="s">
        <v>5426</v>
      </c>
      <c r="G2503">
        <v>38.655915</v>
      </c>
      <c r="H2503">
        <v>-121.12172</v>
      </c>
    </row>
    <row r="2504" spans="1:8" x14ac:dyDescent="0.4">
      <c r="A2504" t="s">
        <v>5527</v>
      </c>
      <c r="B2504" t="s">
        <v>5528</v>
      </c>
      <c r="C2504" t="s">
        <v>2150</v>
      </c>
      <c r="D2504" t="s">
        <v>5425</v>
      </c>
      <c r="E2504">
        <v>95842</v>
      </c>
      <c r="F2504" t="s">
        <v>5426</v>
      </c>
      <c r="G2504">
        <v>38.671267</v>
      </c>
      <c r="H2504">
        <v>-121.35988</v>
      </c>
    </row>
    <row r="2505" spans="1:8" x14ac:dyDescent="0.4">
      <c r="A2505" t="s">
        <v>5529</v>
      </c>
      <c r="B2505" t="s">
        <v>5530</v>
      </c>
      <c r="C2505" t="s">
        <v>4449</v>
      </c>
      <c r="D2505" t="s">
        <v>5425</v>
      </c>
      <c r="E2505">
        <v>95822</v>
      </c>
      <c r="F2505" t="s">
        <v>5426</v>
      </c>
      <c r="G2505">
        <v>38.496797999999998</v>
      </c>
      <c r="H2505">
        <v>-121.4847</v>
      </c>
    </row>
    <row r="2506" spans="1:8" x14ac:dyDescent="0.4">
      <c r="A2506" t="s">
        <v>5531</v>
      </c>
      <c r="B2506" t="s">
        <v>5532</v>
      </c>
      <c r="C2506" t="s">
        <v>10</v>
      </c>
      <c r="D2506" t="s">
        <v>5425</v>
      </c>
      <c r="E2506">
        <v>95823</v>
      </c>
      <c r="F2506" t="s">
        <v>5426</v>
      </c>
      <c r="G2506">
        <v>38.495068000000003</v>
      </c>
      <c r="H2506">
        <v>-121.46083</v>
      </c>
    </row>
    <row r="2507" spans="1:8" x14ac:dyDescent="0.4">
      <c r="A2507" t="s">
        <v>5533</v>
      </c>
      <c r="B2507" t="s">
        <v>5534</v>
      </c>
      <c r="C2507" t="s">
        <v>10</v>
      </c>
      <c r="D2507" t="s">
        <v>5454</v>
      </c>
      <c r="E2507">
        <v>95610</v>
      </c>
      <c r="F2507" t="s">
        <v>5426</v>
      </c>
      <c r="G2507">
        <v>38.678013</v>
      </c>
      <c r="H2507">
        <v>-121.28355999999999</v>
      </c>
    </row>
    <row r="2508" spans="1:8" x14ac:dyDescent="0.4">
      <c r="A2508" t="s">
        <v>5535</v>
      </c>
      <c r="B2508" t="s">
        <v>5536</v>
      </c>
      <c r="C2508" t="s">
        <v>10</v>
      </c>
      <c r="D2508" t="s">
        <v>5425</v>
      </c>
      <c r="E2508">
        <v>95820</v>
      </c>
      <c r="F2508" t="s">
        <v>5426</v>
      </c>
      <c r="G2508">
        <v>38.525145999999999</v>
      </c>
      <c r="H2508">
        <v>-121.44568</v>
      </c>
    </row>
    <row r="2509" spans="1:8" x14ac:dyDescent="0.4">
      <c r="A2509" t="s">
        <v>5537</v>
      </c>
      <c r="B2509" t="s">
        <v>5538</v>
      </c>
      <c r="C2509" t="s">
        <v>10</v>
      </c>
      <c r="D2509" t="s">
        <v>5443</v>
      </c>
      <c r="E2509">
        <v>95628</v>
      </c>
      <c r="F2509" t="s">
        <v>5426</v>
      </c>
      <c r="G2509">
        <v>38.665140999999998</v>
      </c>
      <c r="H2509">
        <v>-121.30708</v>
      </c>
    </row>
    <row r="2510" spans="1:8" x14ac:dyDescent="0.4">
      <c r="A2510" t="s">
        <v>5539</v>
      </c>
      <c r="B2510" t="s">
        <v>5540</v>
      </c>
      <c r="C2510" t="s">
        <v>10</v>
      </c>
      <c r="D2510" t="s">
        <v>5425</v>
      </c>
      <c r="E2510">
        <v>95815</v>
      </c>
      <c r="F2510" t="s">
        <v>5426</v>
      </c>
      <c r="G2510">
        <v>38.619295999999999</v>
      </c>
      <c r="H2510">
        <v>-121.45714</v>
      </c>
    </row>
    <row r="2511" spans="1:8" x14ac:dyDescent="0.4">
      <c r="A2511" t="s">
        <v>5541</v>
      </c>
      <c r="B2511" t="s">
        <v>5542</v>
      </c>
      <c r="C2511" t="s">
        <v>10</v>
      </c>
      <c r="D2511" t="s">
        <v>5425</v>
      </c>
      <c r="E2511">
        <v>95820</v>
      </c>
      <c r="F2511" t="s">
        <v>5426</v>
      </c>
      <c r="G2511">
        <v>38.530887999999997</v>
      </c>
      <c r="H2511">
        <v>-121.44601</v>
      </c>
    </row>
    <row r="2512" spans="1:8" x14ac:dyDescent="0.4">
      <c r="A2512" t="s">
        <v>5543</v>
      </c>
      <c r="B2512" t="s">
        <v>5544</v>
      </c>
      <c r="C2512" t="s">
        <v>10</v>
      </c>
      <c r="D2512" t="s">
        <v>5469</v>
      </c>
      <c r="E2512">
        <v>95630</v>
      </c>
      <c r="F2512" t="s">
        <v>5426</v>
      </c>
      <c r="G2512">
        <v>38.655715999999998</v>
      </c>
      <c r="H2512">
        <v>-121.17571</v>
      </c>
    </row>
    <row r="2513" spans="1:8" x14ac:dyDescent="0.4">
      <c r="A2513" t="s">
        <v>5545</v>
      </c>
      <c r="B2513" t="s">
        <v>5546</v>
      </c>
      <c r="C2513" t="s">
        <v>10</v>
      </c>
      <c r="D2513" t="s">
        <v>5472</v>
      </c>
      <c r="E2513">
        <v>95624</v>
      </c>
      <c r="F2513" t="s">
        <v>5426</v>
      </c>
      <c r="G2513">
        <v>38.409855999999998</v>
      </c>
      <c r="H2513">
        <v>-121.35186</v>
      </c>
    </row>
    <row r="2514" spans="1:8" x14ac:dyDescent="0.4">
      <c r="A2514" t="s">
        <v>5547</v>
      </c>
      <c r="B2514" t="s">
        <v>5548</v>
      </c>
      <c r="C2514" t="s">
        <v>10</v>
      </c>
      <c r="D2514" t="s">
        <v>5454</v>
      </c>
      <c r="E2514">
        <v>95610</v>
      </c>
      <c r="F2514" t="s">
        <v>5426</v>
      </c>
      <c r="G2514">
        <v>38.692962999999999</v>
      </c>
      <c r="H2514">
        <v>-121.27155999999999</v>
      </c>
    </row>
    <row r="2515" spans="1:8" x14ac:dyDescent="0.4">
      <c r="A2515" t="s">
        <v>5549</v>
      </c>
      <c r="B2515" t="s">
        <v>5550</v>
      </c>
      <c r="C2515" t="s">
        <v>10</v>
      </c>
      <c r="D2515" t="s">
        <v>5551</v>
      </c>
      <c r="E2515">
        <v>95673</v>
      </c>
      <c r="F2515" t="s">
        <v>5426</v>
      </c>
      <c r="G2515">
        <v>38.683359000000003</v>
      </c>
      <c r="H2515">
        <v>-121.45480999999999</v>
      </c>
    </row>
    <row r="2516" spans="1:8" x14ac:dyDescent="0.4">
      <c r="A2516" t="s">
        <v>5552</v>
      </c>
      <c r="B2516" t="s">
        <v>5553</v>
      </c>
      <c r="C2516" t="s">
        <v>10</v>
      </c>
      <c r="D2516" t="s">
        <v>5425</v>
      </c>
      <c r="E2516">
        <v>95814</v>
      </c>
      <c r="F2516" t="s">
        <v>5426</v>
      </c>
      <c r="G2516">
        <v>38.568137999999998</v>
      </c>
      <c r="H2516">
        <v>-121.4859</v>
      </c>
    </row>
    <row r="2517" spans="1:8" x14ac:dyDescent="0.4">
      <c r="A2517" t="s">
        <v>5554</v>
      </c>
      <c r="B2517" t="s">
        <v>5555</v>
      </c>
      <c r="C2517" t="s">
        <v>10</v>
      </c>
      <c r="D2517" t="s">
        <v>5425</v>
      </c>
      <c r="E2517">
        <v>95835</v>
      </c>
      <c r="F2517" t="s">
        <v>5426</v>
      </c>
      <c r="G2517">
        <v>38.657595000000001</v>
      </c>
      <c r="H2517">
        <v>-121.52449</v>
      </c>
    </row>
    <row r="2518" spans="1:8" x14ac:dyDescent="0.4">
      <c r="A2518" t="s">
        <v>5556</v>
      </c>
      <c r="B2518" t="s">
        <v>5557</v>
      </c>
      <c r="C2518" t="s">
        <v>10</v>
      </c>
      <c r="D2518" t="s">
        <v>5558</v>
      </c>
      <c r="E2518">
        <v>95662</v>
      </c>
      <c r="F2518" t="s">
        <v>5426</v>
      </c>
      <c r="G2518">
        <v>38.679515000000002</v>
      </c>
      <c r="H2518">
        <v>-121.23375</v>
      </c>
    </row>
    <row r="2519" spans="1:8" x14ac:dyDescent="0.4">
      <c r="A2519" t="s">
        <v>5559</v>
      </c>
      <c r="B2519" t="s">
        <v>5560</v>
      </c>
      <c r="C2519" t="s">
        <v>10</v>
      </c>
      <c r="D2519" t="s">
        <v>5469</v>
      </c>
      <c r="E2519">
        <v>95630</v>
      </c>
      <c r="F2519" t="s">
        <v>5426</v>
      </c>
      <c r="G2519">
        <v>38.689295000000001</v>
      </c>
      <c r="H2519">
        <v>-121.12264999999999</v>
      </c>
    </row>
    <row r="2520" spans="1:8" x14ac:dyDescent="0.4">
      <c r="A2520" t="s">
        <v>5561</v>
      </c>
      <c r="B2520" t="s">
        <v>5562</v>
      </c>
      <c r="C2520" t="s">
        <v>10</v>
      </c>
      <c r="D2520" t="s">
        <v>5492</v>
      </c>
      <c r="E2520">
        <v>95843</v>
      </c>
      <c r="F2520" t="s">
        <v>5426</v>
      </c>
      <c r="G2520">
        <v>38.703023999999999</v>
      </c>
      <c r="H2520">
        <v>-121.33019</v>
      </c>
    </row>
    <row r="2521" spans="1:8" x14ac:dyDescent="0.4">
      <c r="A2521" t="s">
        <v>5563</v>
      </c>
      <c r="B2521" t="s">
        <v>5564</v>
      </c>
      <c r="C2521" t="s">
        <v>10</v>
      </c>
      <c r="D2521" t="s">
        <v>5425</v>
      </c>
      <c r="E2521">
        <v>95835</v>
      </c>
      <c r="F2521" t="s">
        <v>5426</v>
      </c>
      <c r="G2521">
        <v>38.641902000000002</v>
      </c>
      <c r="H2521">
        <v>-121.53360000000001</v>
      </c>
    </row>
    <row r="2522" spans="1:8" x14ac:dyDescent="0.4">
      <c r="A2522" t="s">
        <v>5565</v>
      </c>
      <c r="B2522" t="s">
        <v>5566</v>
      </c>
      <c r="C2522" t="s">
        <v>10</v>
      </c>
      <c r="D2522" t="s">
        <v>5472</v>
      </c>
      <c r="E2522">
        <v>95757</v>
      </c>
      <c r="F2522" t="s">
        <v>5426</v>
      </c>
      <c r="G2522">
        <v>38.407528999999997</v>
      </c>
      <c r="H2522">
        <v>-121.44843</v>
      </c>
    </row>
    <row r="2523" spans="1:8" x14ac:dyDescent="0.4">
      <c r="A2523" t="s">
        <v>5567</v>
      </c>
      <c r="B2523" t="s">
        <v>5568</v>
      </c>
      <c r="C2523" t="s">
        <v>10</v>
      </c>
      <c r="D2523" t="s">
        <v>5440</v>
      </c>
      <c r="E2523">
        <v>95608</v>
      </c>
      <c r="F2523" t="s">
        <v>5426</v>
      </c>
      <c r="G2523">
        <v>38.649777</v>
      </c>
      <c r="H2523">
        <v>-121.32603</v>
      </c>
    </row>
    <row r="2524" spans="1:8" x14ac:dyDescent="0.4">
      <c r="A2524" t="s">
        <v>5569</v>
      </c>
      <c r="B2524" t="s">
        <v>5570</v>
      </c>
      <c r="C2524" t="s">
        <v>10</v>
      </c>
      <c r="D2524" t="s">
        <v>5472</v>
      </c>
      <c r="E2524">
        <v>95624</v>
      </c>
      <c r="F2524" t="s">
        <v>5426</v>
      </c>
      <c r="G2524">
        <v>38.424821000000001</v>
      </c>
      <c r="H2524">
        <v>-121.37272</v>
      </c>
    </row>
    <row r="2525" spans="1:8" x14ac:dyDescent="0.4">
      <c r="A2525" t="s">
        <v>5571</v>
      </c>
      <c r="B2525" t="s">
        <v>5572</v>
      </c>
      <c r="C2525" t="s">
        <v>10</v>
      </c>
      <c r="D2525" t="s">
        <v>5425</v>
      </c>
      <c r="E2525">
        <v>95833</v>
      </c>
      <c r="F2525" t="s">
        <v>5426</v>
      </c>
      <c r="G2525">
        <v>38.627080999999997</v>
      </c>
      <c r="H2525">
        <v>-121.49844</v>
      </c>
    </row>
    <row r="2526" spans="1:8" x14ac:dyDescent="0.4">
      <c r="A2526" t="s">
        <v>5573</v>
      </c>
      <c r="B2526" t="s">
        <v>5574</v>
      </c>
      <c r="C2526" t="s">
        <v>10</v>
      </c>
      <c r="D2526" t="s">
        <v>5425</v>
      </c>
      <c r="E2526">
        <v>95828</v>
      </c>
      <c r="F2526" t="s">
        <v>5426</v>
      </c>
      <c r="G2526">
        <v>38.480829999999997</v>
      </c>
      <c r="H2526">
        <v>-121.40979</v>
      </c>
    </row>
    <row r="2527" spans="1:8" x14ac:dyDescent="0.4">
      <c r="A2527" t="s">
        <v>5575</v>
      </c>
      <c r="B2527" t="s">
        <v>5576</v>
      </c>
      <c r="C2527" t="s">
        <v>10</v>
      </c>
      <c r="D2527" t="s">
        <v>5425</v>
      </c>
      <c r="E2527">
        <v>95819</v>
      </c>
      <c r="F2527" t="s">
        <v>5426</v>
      </c>
      <c r="G2527">
        <v>38.557937000000003</v>
      </c>
      <c r="H2527">
        <v>-121.43863</v>
      </c>
    </row>
    <row r="2528" spans="1:8" x14ac:dyDescent="0.4">
      <c r="A2528" t="s">
        <v>5577</v>
      </c>
      <c r="B2528" t="s">
        <v>5578</v>
      </c>
      <c r="C2528" t="s">
        <v>10</v>
      </c>
      <c r="D2528" t="s">
        <v>5425</v>
      </c>
      <c r="E2528">
        <v>95826</v>
      </c>
      <c r="F2528" t="s">
        <v>5426</v>
      </c>
      <c r="G2528">
        <v>38.547262000000003</v>
      </c>
      <c r="H2528">
        <v>-121.36060999999999</v>
      </c>
    </row>
    <row r="2529" spans="1:8" x14ac:dyDescent="0.4">
      <c r="A2529" t="s">
        <v>5579</v>
      </c>
      <c r="B2529" t="s">
        <v>5580</v>
      </c>
      <c r="C2529" t="s">
        <v>10</v>
      </c>
      <c r="D2529" t="s">
        <v>5425</v>
      </c>
      <c r="E2529">
        <v>95825</v>
      </c>
      <c r="F2529" t="s">
        <v>5426</v>
      </c>
      <c r="G2529">
        <v>38.574334</v>
      </c>
      <c r="H2529">
        <v>-121.40391</v>
      </c>
    </row>
    <row r="2530" spans="1:8" x14ac:dyDescent="0.4">
      <c r="A2530" t="s">
        <v>5581</v>
      </c>
      <c r="B2530" t="s">
        <v>5582</v>
      </c>
      <c r="C2530" t="s">
        <v>10</v>
      </c>
      <c r="D2530" t="s">
        <v>5425</v>
      </c>
      <c r="E2530">
        <v>95828</v>
      </c>
      <c r="F2530" t="s">
        <v>5426</v>
      </c>
      <c r="G2530">
        <v>38.459671999999998</v>
      </c>
      <c r="H2530">
        <v>-121.40982</v>
      </c>
    </row>
    <row r="2531" spans="1:8" x14ac:dyDescent="0.4">
      <c r="A2531" t="s">
        <v>5583</v>
      </c>
      <c r="B2531" t="s">
        <v>5584</v>
      </c>
      <c r="C2531" t="s">
        <v>10</v>
      </c>
      <c r="D2531" t="s">
        <v>5454</v>
      </c>
      <c r="E2531">
        <v>95621</v>
      </c>
      <c r="F2531" t="s">
        <v>5426</v>
      </c>
      <c r="G2531">
        <v>38.689996000000001</v>
      </c>
      <c r="H2531">
        <v>-121.29496</v>
      </c>
    </row>
    <row r="2532" spans="1:8" x14ac:dyDescent="0.4">
      <c r="A2532" t="s">
        <v>5585</v>
      </c>
      <c r="B2532" t="s">
        <v>5586</v>
      </c>
      <c r="C2532" t="s">
        <v>10</v>
      </c>
      <c r="D2532" t="s">
        <v>5425</v>
      </c>
      <c r="E2532">
        <v>95823</v>
      </c>
      <c r="F2532" t="s">
        <v>5426</v>
      </c>
      <c r="G2532">
        <v>38.456403000000002</v>
      </c>
      <c r="H2532">
        <v>-121.41566</v>
      </c>
    </row>
    <row r="2533" spans="1:8" x14ac:dyDescent="0.4">
      <c r="A2533" t="s">
        <v>5587</v>
      </c>
      <c r="B2533" t="s">
        <v>5588</v>
      </c>
      <c r="C2533" t="s">
        <v>10</v>
      </c>
      <c r="D2533" t="s">
        <v>5509</v>
      </c>
      <c r="E2533">
        <v>95670</v>
      </c>
      <c r="F2533" t="s">
        <v>5426</v>
      </c>
      <c r="G2533">
        <v>38.612354000000003</v>
      </c>
      <c r="H2533">
        <v>-121.29134999999999</v>
      </c>
    </row>
    <row r="2534" spans="1:8" x14ac:dyDescent="0.4">
      <c r="A2534" t="s">
        <v>5541</v>
      </c>
      <c r="B2534" t="s">
        <v>5589</v>
      </c>
      <c r="C2534" t="s">
        <v>10</v>
      </c>
      <c r="D2534" t="s">
        <v>5425</v>
      </c>
      <c r="E2534">
        <v>95842</v>
      </c>
      <c r="F2534" t="s">
        <v>5426</v>
      </c>
      <c r="G2534">
        <v>38.672046999999999</v>
      </c>
      <c r="H2534">
        <v>-121.35871</v>
      </c>
    </row>
    <row r="2535" spans="1:8" x14ac:dyDescent="0.4">
      <c r="A2535" t="s">
        <v>5590</v>
      </c>
      <c r="B2535" t="s">
        <v>5591</v>
      </c>
      <c r="C2535" t="s">
        <v>10</v>
      </c>
      <c r="D2535" t="s">
        <v>5558</v>
      </c>
      <c r="E2535">
        <v>95662</v>
      </c>
      <c r="F2535" t="s">
        <v>5426</v>
      </c>
      <c r="G2535">
        <v>38.679115000000003</v>
      </c>
      <c r="H2535">
        <v>-121.22304</v>
      </c>
    </row>
    <row r="2536" spans="1:8" x14ac:dyDescent="0.4">
      <c r="A2536" t="s">
        <v>5592</v>
      </c>
      <c r="B2536" t="s">
        <v>5593</v>
      </c>
      <c r="C2536" t="s">
        <v>10</v>
      </c>
      <c r="D2536" t="s">
        <v>5472</v>
      </c>
      <c r="E2536">
        <v>95758</v>
      </c>
      <c r="F2536" t="s">
        <v>5426</v>
      </c>
      <c r="G2536">
        <v>38.409759000000001</v>
      </c>
      <c r="H2536">
        <v>-121.42026</v>
      </c>
    </row>
    <row r="2537" spans="1:8" x14ac:dyDescent="0.4">
      <c r="A2537" t="s">
        <v>1742</v>
      </c>
      <c r="B2537" t="s">
        <v>5594</v>
      </c>
      <c r="C2537" t="s">
        <v>10</v>
      </c>
      <c r="D2537" t="s">
        <v>5425</v>
      </c>
      <c r="E2537">
        <v>95838</v>
      </c>
      <c r="F2537" t="s">
        <v>5426</v>
      </c>
      <c r="G2537">
        <v>38.644776999999998</v>
      </c>
      <c r="H2537">
        <v>-121.45845</v>
      </c>
    </row>
    <row r="2538" spans="1:8" x14ac:dyDescent="0.4">
      <c r="A2538" t="s">
        <v>5595</v>
      </c>
      <c r="B2538" t="s">
        <v>5596</v>
      </c>
      <c r="C2538" t="s">
        <v>10</v>
      </c>
      <c r="D2538" t="s">
        <v>5443</v>
      </c>
      <c r="E2538">
        <v>95628</v>
      </c>
      <c r="F2538" t="s">
        <v>5426</v>
      </c>
      <c r="G2538">
        <v>38.664726000000002</v>
      </c>
      <c r="H2538">
        <v>-121.22302000000001</v>
      </c>
    </row>
    <row r="2539" spans="1:8" x14ac:dyDescent="0.4">
      <c r="A2539" t="s">
        <v>5597</v>
      </c>
      <c r="B2539" t="s">
        <v>5598</v>
      </c>
      <c r="C2539" t="s">
        <v>5599</v>
      </c>
      <c r="D2539" t="s">
        <v>5425</v>
      </c>
      <c r="E2539">
        <v>95838</v>
      </c>
      <c r="F2539" t="s">
        <v>5426</v>
      </c>
      <c r="G2539">
        <v>38.637613999999999</v>
      </c>
      <c r="H2539">
        <v>-121.44699</v>
      </c>
    </row>
    <row r="2540" spans="1:8" x14ac:dyDescent="0.4">
      <c r="A2540" t="s">
        <v>5600</v>
      </c>
      <c r="B2540" t="s">
        <v>5601</v>
      </c>
      <c r="C2540" t="s">
        <v>10</v>
      </c>
      <c r="D2540" t="s">
        <v>5425</v>
      </c>
      <c r="E2540">
        <v>95825</v>
      </c>
      <c r="F2540" t="s">
        <v>5426</v>
      </c>
      <c r="G2540">
        <v>38.597385000000003</v>
      </c>
      <c r="H2540">
        <v>-121.38291</v>
      </c>
    </row>
    <row r="2541" spans="1:8" x14ac:dyDescent="0.4">
      <c r="A2541" t="s">
        <v>5602</v>
      </c>
      <c r="B2541" t="s">
        <v>5603</v>
      </c>
      <c r="C2541" t="s">
        <v>10</v>
      </c>
      <c r="D2541" t="s">
        <v>5454</v>
      </c>
      <c r="E2541">
        <v>95610</v>
      </c>
      <c r="F2541" t="s">
        <v>5426</v>
      </c>
      <c r="G2541">
        <v>38.720517000000001</v>
      </c>
      <c r="H2541">
        <v>-121.29103000000001</v>
      </c>
    </row>
    <row r="2542" spans="1:8" x14ac:dyDescent="0.4">
      <c r="A2542" t="s">
        <v>5604</v>
      </c>
      <c r="B2542" t="s">
        <v>5605</v>
      </c>
      <c r="C2542" t="s">
        <v>10</v>
      </c>
      <c r="D2542" t="s">
        <v>5425</v>
      </c>
      <c r="E2542">
        <v>95841</v>
      </c>
      <c r="F2542" t="s">
        <v>5426</v>
      </c>
      <c r="G2542">
        <v>38.660384000000001</v>
      </c>
      <c r="H2542">
        <v>-121.35142999999999</v>
      </c>
    </row>
    <row r="2543" spans="1:8" x14ac:dyDescent="0.4">
      <c r="A2543" t="s">
        <v>5606</v>
      </c>
      <c r="B2543" t="s">
        <v>5607</v>
      </c>
      <c r="C2543" t="s">
        <v>10</v>
      </c>
      <c r="D2543" t="s">
        <v>5425</v>
      </c>
      <c r="E2543">
        <v>95818</v>
      </c>
      <c r="F2543" t="s">
        <v>5426</v>
      </c>
      <c r="G2543">
        <v>38.558042999999998</v>
      </c>
      <c r="H2543">
        <v>-121.47577</v>
      </c>
    </row>
    <row r="2544" spans="1:8" x14ac:dyDescent="0.4">
      <c r="A2544" t="s">
        <v>5608</v>
      </c>
      <c r="B2544" t="s">
        <v>5609</v>
      </c>
      <c r="C2544" t="s">
        <v>10</v>
      </c>
      <c r="D2544" t="s">
        <v>5425</v>
      </c>
      <c r="E2544">
        <v>95823</v>
      </c>
      <c r="F2544" t="s">
        <v>5426</v>
      </c>
      <c r="G2544">
        <v>38.498775999999999</v>
      </c>
      <c r="H2544">
        <v>-121.43375</v>
      </c>
    </row>
    <row r="2545" spans="1:8" x14ac:dyDescent="0.4">
      <c r="A2545" t="s">
        <v>5610</v>
      </c>
      <c r="B2545" t="s">
        <v>5611</v>
      </c>
      <c r="C2545" t="s">
        <v>10</v>
      </c>
      <c r="D2545" t="s">
        <v>5425</v>
      </c>
      <c r="E2545">
        <v>95822</v>
      </c>
      <c r="F2545" t="s">
        <v>5426</v>
      </c>
      <c r="G2545">
        <v>38.496836000000002</v>
      </c>
      <c r="H2545">
        <v>-121.48343</v>
      </c>
    </row>
    <row r="2546" spans="1:8" x14ac:dyDescent="0.4">
      <c r="A2546" t="s">
        <v>5612</v>
      </c>
      <c r="B2546" t="s">
        <v>5613</v>
      </c>
      <c r="C2546" t="s">
        <v>10</v>
      </c>
      <c r="D2546" t="s">
        <v>5614</v>
      </c>
      <c r="E2546">
        <v>95670</v>
      </c>
      <c r="F2546" t="s">
        <v>5426</v>
      </c>
      <c r="G2546">
        <v>38.594425999999999</v>
      </c>
      <c r="H2546">
        <v>-121.28415</v>
      </c>
    </row>
    <row r="2547" spans="1:8" x14ac:dyDescent="0.4">
      <c r="A2547" t="s">
        <v>5615</v>
      </c>
      <c r="B2547" t="s">
        <v>5616</v>
      </c>
      <c r="C2547" t="s">
        <v>10</v>
      </c>
      <c r="D2547" t="s">
        <v>5425</v>
      </c>
      <c r="E2547">
        <v>95823</v>
      </c>
      <c r="F2547" t="s">
        <v>5426</v>
      </c>
      <c r="G2547">
        <v>38.457312999999999</v>
      </c>
      <c r="H2547">
        <v>-121.41428999999999</v>
      </c>
    </row>
    <row r="2548" spans="1:8" x14ac:dyDescent="0.4">
      <c r="A2548" t="s">
        <v>5617</v>
      </c>
      <c r="B2548" t="s">
        <v>5618</v>
      </c>
      <c r="C2548" t="s">
        <v>10</v>
      </c>
      <c r="D2548" t="s">
        <v>5469</v>
      </c>
      <c r="E2548">
        <v>95630</v>
      </c>
      <c r="F2548" t="s">
        <v>5426</v>
      </c>
      <c r="G2548">
        <v>38.670819999999999</v>
      </c>
      <c r="H2548">
        <v>-121.15192999999999</v>
      </c>
    </row>
    <row r="2549" spans="1:8" x14ac:dyDescent="0.4">
      <c r="A2549" t="s">
        <v>5619</v>
      </c>
      <c r="B2549" t="s">
        <v>5620</v>
      </c>
      <c r="C2549" t="s">
        <v>10</v>
      </c>
      <c r="D2549" t="s">
        <v>5425</v>
      </c>
      <c r="E2549">
        <v>95825</v>
      </c>
      <c r="F2549" t="s">
        <v>5426</v>
      </c>
      <c r="G2549">
        <v>38.600403999999997</v>
      </c>
      <c r="H2549">
        <v>-121.40155</v>
      </c>
    </row>
    <row r="2550" spans="1:8" x14ac:dyDescent="0.4">
      <c r="A2550" t="s">
        <v>5621</v>
      </c>
      <c r="B2550" t="s">
        <v>5622</v>
      </c>
      <c r="C2550" t="s">
        <v>10</v>
      </c>
      <c r="D2550" t="s">
        <v>5425</v>
      </c>
      <c r="E2550">
        <v>95834</v>
      </c>
      <c r="F2550" t="s">
        <v>5426</v>
      </c>
      <c r="G2550">
        <v>38.639746000000002</v>
      </c>
      <c r="H2550">
        <v>-121.49843</v>
      </c>
    </row>
    <row r="2551" spans="1:8" x14ac:dyDescent="0.4">
      <c r="A2551" t="s">
        <v>5623</v>
      </c>
      <c r="B2551" t="s">
        <v>5624</v>
      </c>
      <c r="C2551" t="s">
        <v>10</v>
      </c>
      <c r="D2551" t="s">
        <v>5472</v>
      </c>
      <c r="E2551">
        <v>95758</v>
      </c>
      <c r="F2551" t="s">
        <v>5426</v>
      </c>
      <c r="G2551">
        <v>38.423535000000001</v>
      </c>
      <c r="H2551">
        <v>-121.41604</v>
      </c>
    </row>
    <row r="2552" spans="1:8" x14ac:dyDescent="0.4">
      <c r="A2552" t="s">
        <v>5625</v>
      </c>
      <c r="B2552" t="s">
        <v>5626</v>
      </c>
      <c r="C2552" t="s">
        <v>10</v>
      </c>
      <c r="D2552" t="s">
        <v>5492</v>
      </c>
      <c r="E2552">
        <v>95843</v>
      </c>
      <c r="F2552" t="s">
        <v>5426</v>
      </c>
      <c r="G2552">
        <v>38.712040000000002</v>
      </c>
      <c r="H2552">
        <v>-121.39192</v>
      </c>
    </row>
    <row r="2553" spans="1:8" x14ac:dyDescent="0.4">
      <c r="A2553" t="s">
        <v>5627</v>
      </c>
      <c r="B2553" t="s">
        <v>5628</v>
      </c>
      <c r="C2553" t="s">
        <v>10</v>
      </c>
      <c r="D2553" t="s">
        <v>5509</v>
      </c>
      <c r="E2553">
        <v>95670</v>
      </c>
      <c r="F2553" t="s">
        <v>5426</v>
      </c>
      <c r="G2553">
        <v>38.595210999999999</v>
      </c>
      <c r="H2553">
        <v>-121.2912</v>
      </c>
    </row>
    <row r="2554" spans="1:8" x14ac:dyDescent="0.4">
      <c r="A2554" t="s">
        <v>5629</v>
      </c>
      <c r="B2554" t="s">
        <v>5630</v>
      </c>
      <c r="C2554" t="s">
        <v>10</v>
      </c>
      <c r="D2554" t="s">
        <v>5631</v>
      </c>
      <c r="E2554">
        <v>95641</v>
      </c>
      <c r="F2554" t="s">
        <v>5426</v>
      </c>
      <c r="G2554">
        <v>38.162056999999997</v>
      </c>
      <c r="H2554">
        <v>-121.6123</v>
      </c>
    </row>
    <row r="2555" spans="1:8" x14ac:dyDescent="0.4">
      <c r="A2555" t="s">
        <v>5632</v>
      </c>
      <c r="B2555" t="s">
        <v>5633</v>
      </c>
      <c r="C2555" t="s">
        <v>10</v>
      </c>
      <c r="D2555" t="s">
        <v>5454</v>
      </c>
      <c r="E2555">
        <v>95610</v>
      </c>
      <c r="F2555" t="s">
        <v>5426</v>
      </c>
      <c r="G2555">
        <v>38.671858999999998</v>
      </c>
      <c r="H2555">
        <v>-121.27159</v>
      </c>
    </row>
    <row r="2556" spans="1:8" x14ac:dyDescent="0.4">
      <c r="A2556" t="s">
        <v>5634</v>
      </c>
      <c r="B2556" t="s">
        <v>5635</v>
      </c>
      <c r="C2556" t="s">
        <v>10</v>
      </c>
      <c r="D2556" t="s">
        <v>5257</v>
      </c>
      <c r="E2556">
        <v>95678</v>
      </c>
      <c r="F2556" t="s">
        <v>5245</v>
      </c>
      <c r="G2556">
        <v>38.791561000000002</v>
      </c>
      <c r="H2556">
        <v>-121.28904</v>
      </c>
    </row>
    <row r="2557" spans="1:8" x14ac:dyDescent="0.4">
      <c r="A2557" t="s">
        <v>5636</v>
      </c>
      <c r="B2557" t="s">
        <v>5637</v>
      </c>
      <c r="C2557" t="s">
        <v>10</v>
      </c>
      <c r="D2557" t="s">
        <v>5425</v>
      </c>
      <c r="E2557">
        <v>95817</v>
      </c>
      <c r="F2557" t="s">
        <v>5426</v>
      </c>
      <c r="G2557">
        <v>38.548361999999997</v>
      </c>
      <c r="H2557">
        <v>-121.42650999999999</v>
      </c>
    </row>
    <row r="2558" spans="1:8" x14ac:dyDescent="0.4">
      <c r="A2558" t="s">
        <v>5638</v>
      </c>
      <c r="B2558" t="s">
        <v>5639</v>
      </c>
      <c r="C2558" t="s">
        <v>10</v>
      </c>
      <c r="D2558" t="s">
        <v>5425</v>
      </c>
      <c r="E2558">
        <v>95818</v>
      </c>
      <c r="F2558" t="s">
        <v>5426</v>
      </c>
      <c r="G2558">
        <v>38.563071000000001</v>
      </c>
      <c r="H2558">
        <v>-121.49851</v>
      </c>
    </row>
    <row r="2559" spans="1:8" x14ac:dyDescent="0.4">
      <c r="A2559" t="s">
        <v>5640</v>
      </c>
      <c r="B2559" t="s">
        <v>5641</v>
      </c>
      <c r="C2559" t="s">
        <v>10</v>
      </c>
      <c r="D2559" t="s">
        <v>5469</v>
      </c>
      <c r="E2559">
        <v>95630</v>
      </c>
      <c r="F2559" t="s">
        <v>5426</v>
      </c>
      <c r="G2559">
        <v>38.669179</v>
      </c>
      <c r="H2559">
        <v>-121.16727</v>
      </c>
    </row>
    <row r="2560" spans="1:8" x14ac:dyDescent="0.4">
      <c r="A2560" t="s">
        <v>5642</v>
      </c>
      <c r="B2560" t="s">
        <v>5643</v>
      </c>
      <c r="C2560" t="s">
        <v>89</v>
      </c>
      <c r="D2560" t="s">
        <v>5425</v>
      </c>
      <c r="E2560">
        <v>95820</v>
      </c>
      <c r="F2560" t="s">
        <v>5426</v>
      </c>
      <c r="G2560">
        <v>38.525261999999998</v>
      </c>
      <c r="H2560">
        <v>-121.40940999999999</v>
      </c>
    </row>
    <row r="2561" spans="1:8" x14ac:dyDescent="0.4">
      <c r="A2561" t="s">
        <v>5644</v>
      </c>
      <c r="B2561" t="s">
        <v>5645</v>
      </c>
      <c r="C2561" t="s">
        <v>3556</v>
      </c>
      <c r="D2561" t="s">
        <v>5425</v>
      </c>
      <c r="E2561">
        <v>95823</v>
      </c>
      <c r="F2561" t="s">
        <v>5426</v>
      </c>
      <c r="G2561">
        <v>38.500399999999999</v>
      </c>
      <c r="H2561">
        <v>-121.43796</v>
      </c>
    </row>
    <row r="2562" spans="1:8" x14ac:dyDescent="0.4">
      <c r="A2562" t="s">
        <v>5646</v>
      </c>
      <c r="B2562" t="s">
        <v>5647</v>
      </c>
      <c r="C2562" t="s">
        <v>10</v>
      </c>
      <c r="D2562" t="s">
        <v>5425</v>
      </c>
      <c r="E2562">
        <v>95821</v>
      </c>
      <c r="F2562" t="s">
        <v>5426</v>
      </c>
      <c r="G2562">
        <v>38.617738000000003</v>
      </c>
      <c r="H2562">
        <v>-121.39914</v>
      </c>
    </row>
    <row r="2563" spans="1:8" x14ac:dyDescent="0.4">
      <c r="A2563" t="s">
        <v>5648</v>
      </c>
      <c r="B2563" t="s">
        <v>5649</v>
      </c>
      <c r="C2563" t="s">
        <v>10</v>
      </c>
      <c r="D2563" t="s">
        <v>5440</v>
      </c>
      <c r="E2563">
        <v>95608</v>
      </c>
      <c r="F2563" t="s">
        <v>5426</v>
      </c>
      <c r="G2563">
        <v>38.661509000000002</v>
      </c>
      <c r="H2563">
        <v>-121.32415</v>
      </c>
    </row>
    <row r="2564" spans="1:8" x14ac:dyDescent="0.4">
      <c r="A2564" t="s">
        <v>5650</v>
      </c>
      <c r="B2564" t="s">
        <v>5651</v>
      </c>
      <c r="C2564" t="s">
        <v>10</v>
      </c>
      <c r="D2564" t="s">
        <v>5472</v>
      </c>
      <c r="E2564">
        <v>95758</v>
      </c>
      <c r="F2564" t="s">
        <v>5426</v>
      </c>
      <c r="G2564">
        <v>38.409376999999999</v>
      </c>
      <c r="H2564">
        <v>-121.39206</v>
      </c>
    </row>
    <row r="2565" spans="1:8" x14ac:dyDescent="0.4">
      <c r="A2565" t="s">
        <v>5652</v>
      </c>
      <c r="B2565" t="s">
        <v>5653</v>
      </c>
      <c r="C2565" t="s">
        <v>10</v>
      </c>
      <c r="D2565" t="s">
        <v>5472</v>
      </c>
      <c r="E2565">
        <v>95757</v>
      </c>
      <c r="F2565" t="s">
        <v>5426</v>
      </c>
      <c r="G2565">
        <v>38.391863000000001</v>
      </c>
      <c r="H2565">
        <v>-121.41628</v>
      </c>
    </row>
    <row r="2566" spans="1:8" x14ac:dyDescent="0.4">
      <c r="A2566" t="s">
        <v>5654</v>
      </c>
      <c r="B2566" t="s">
        <v>5655</v>
      </c>
      <c r="C2566" t="s">
        <v>10</v>
      </c>
      <c r="D2566" t="s">
        <v>5433</v>
      </c>
      <c r="E2566">
        <v>95632</v>
      </c>
      <c r="F2566" t="s">
        <v>5426</v>
      </c>
      <c r="G2566">
        <v>38.289997</v>
      </c>
      <c r="H2566">
        <v>-121.30485</v>
      </c>
    </row>
    <row r="2567" spans="1:8" x14ac:dyDescent="0.4">
      <c r="A2567" t="s">
        <v>5656</v>
      </c>
      <c r="B2567" t="s">
        <v>5657</v>
      </c>
      <c r="C2567" t="s">
        <v>10</v>
      </c>
      <c r="D2567" t="s">
        <v>5425</v>
      </c>
      <c r="E2567">
        <v>95820</v>
      </c>
      <c r="F2567" t="s">
        <v>5426</v>
      </c>
      <c r="G2567">
        <v>38.533178999999997</v>
      </c>
      <c r="H2567">
        <v>-121.47438</v>
      </c>
    </row>
    <row r="2568" spans="1:8" x14ac:dyDescent="0.4">
      <c r="A2568" t="s">
        <v>5658</v>
      </c>
      <c r="B2568" t="s">
        <v>5659</v>
      </c>
      <c r="C2568" t="s">
        <v>10</v>
      </c>
      <c r="D2568" t="s">
        <v>5454</v>
      </c>
      <c r="E2568">
        <v>95610</v>
      </c>
      <c r="F2568" t="s">
        <v>5426</v>
      </c>
      <c r="G2568">
        <v>38.676748000000003</v>
      </c>
      <c r="H2568">
        <v>-121.27298</v>
      </c>
    </row>
    <row r="2569" spans="1:8" x14ac:dyDescent="0.4">
      <c r="A2569" t="s">
        <v>5660</v>
      </c>
      <c r="B2569" t="s">
        <v>5661</v>
      </c>
      <c r="C2569" t="s">
        <v>1840</v>
      </c>
      <c r="D2569" t="s">
        <v>5425</v>
      </c>
      <c r="E2569">
        <v>95825</v>
      </c>
      <c r="F2569" t="s">
        <v>5426</v>
      </c>
      <c r="G2569">
        <v>38.589309999999998</v>
      </c>
      <c r="H2569">
        <v>-121.41629</v>
      </c>
    </row>
    <row r="2570" spans="1:8" x14ac:dyDescent="0.4">
      <c r="A2570" t="s">
        <v>5662</v>
      </c>
      <c r="B2570" t="s">
        <v>5663</v>
      </c>
      <c r="C2570" t="s">
        <v>10</v>
      </c>
      <c r="D2570" t="s">
        <v>5664</v>
      </c>
      <c r="E2570">
        <v>95660</v>
      </c>
      <c r="F2570" t="s">
        <v>5426</v>
      </c>
      <c r="G2570">
        <v>38.650078000000001</v>
      </c>
      <c r="H2570">
        <v>-121.38323</v>
      </c>
    </row>
    <row r="2571" spans="1:8" x14ac:dyDescent="0.4">
      <c r="A2571" t="s">
        <v>5665</v>
      </c>
      <c r="B2571" t="s">
        <v>5666</v>
      </c>
      <c r="C2571" t="s">
        <v>10</v>
      </c>
      <c r="D2571" t="s">
        <v>5509</v>
      </c>
      <c r="E2571">
        <v>95670</v>
      </c>
      <c r="F2571" t="s">
        <v>5426</v>
      </c>
      <c r="G2571">
        <v>38.596685999999998</v>
      </c>
      <c r="H2571">
        <v>-121.28351000000001</v>
      </c>
    </row>
    <row r="2572" spans="1:8" x14ac:dyDescent="0.4">
      <c r="A2572" t="s">
        <v>5667</v>
      </c>
      <c r="B2572" t="s">
        <v>5668</v>
      </c>
      <c r="C2572" t="s">
        <v>10</v>
      </c>
      <c r="D2572" t="s">
        <v>5509</v>
      </c>
      <c r="E2572">
        <v>95670</v>
      </c>
      <c r="F2572" t="s">
        <v>5426</v>
      </c>
      <c r="G2572">
        <v>38.616359000000003</v>
      </c>
      <c r="H2572">
        <v>-121.27025999999999</v>
      </c>
    </row>
    <row r="2573" spans="1:8" x14ac:dyDescent="0.4">
      <c r="A2573" t="s">
        <v>5669</v>
      </c>
      <c r="B2573" t="s">
        <v>5670</v>
      </c>
      <c r="C2573" t="s">
        <v>10</v>
      </c>
      <c r="D2573" t="s">
        <v>4636</v>
      </c>
      <c r="E2573">
        <v>92704</v>
      </c>
      <c r="F2573" t="s">
        <v>3494</v>
      </c>
      <c r="G2573">
        <v>33.737471999999997</v>
      </c>
      <c r="H2573">
        <v>-117.92116</v>
      </c>
    </row>
    <row r="2574" spans="1:8" x14ac:dyDescent="0.4">
      <c r="A2574" t="s">
        <v>5671</v>
      </c>
      <c r="B2574" t="s">
        <v>5672</v>
      </c>
      <c r="C2574" t="s">
        <v>10</v>
      </c>
      <c r="D2574" t="s">
        <v>5673</v>
      </c>
      <c r="E2574">
        <v>92624</v>
      </c>
      <c r="F2574" t="s">
        <v>3494</v>
      </c>
      <c r="G2574">
        <v>33.467643000000002</v>
      </c>
      <c r="H2574">
        <v>-117.67650999999999</v>
      </c>
    </row>
    <row r="2575" spans="1:8" x14ac:dyDescent="0.4">
      <c r="A2575" t="s">
        <v>5674</v>
      </c>
      <c r="B2575" t="s">
        <v>5675</v>
      </c>
      <c r="C2575" t="s">
        <v>89</v>
      </c>
      <c r="D2575" t="s">
        <v>4722</v>
      </c>
      <c r="E2575">
        <v>92630</v>
      </c>
      <c r="F2575" t="s">
        <v>3494</v>
      </c>
      <c r="G2575">
        <v>33.61889</v>
      </c>
      <c r="H2575">
        <v>-117.70268</v>
      </c>
    </row>
    <row r="2576" spans="1:8" x14ac:dyDescent="0.4">
      <c r="A2576" t="s">
        <v>5676</v>
      </c>
      <c r="B2576" t="s">
        <v>5677</v>
      </c>
      <c r="C2576" t="s">
        <v>10</v>
      </c>
      <c r="D2576" t="s">
        <v>4442</v>
      </c>
      <c r="E2576">
        <v>92647</v>
      </c>
      <c r="F2576" t="s">
        <v>3494</v>
      </c>
      <c r="G2576">
        <v>33.728689000000003</v>
      </c>
      <c r="H2576">
        <v>-118.00895</v>
      </c>
    </row>
    <row r="2577" spans="1:8" x14ac:dyDescent="0.4">
      <c r="A2577" t="s">
        <v>5678</v>
      </c>
      <c r="B2577" t="s">
        <v>5679</v>
      </c>
      <c r="C2577" t="s">
        <v>10</v>
      </c>
      <c r="D2577" t="s">
        <v>4804</v>
      </c>
      <c r="E2577">
        <v>92604</v>
      </c>
      <c r="F2577" t="s">
        <v>3494</v>
      </c>
      <c r="G2577">
        <v>33.706426999999998</v>
      </c>
      <c r="H2577">
        <v>-117.7873</v>
      </c>
    </row>
    <row r="2578" spans="1:8" x14ac:dyDescent="0.4">
      <c r="A2578" t="s">
        <v>5680</v>
      </c>
      <c r="B2578" t="s">
        <v>5681</v>
      </c>
      <c r="C2578" t="s">
        <v>10</v>
      </c>
      <c r="D2578" t="s">
        <v>5349</v>
      </c>
      <c r="E2578">
        <v>90680</v>
      </c>
      <c r="F2578" t="s">
        <v>3494</v>
      </c>
      <c r="G2578">
        <v>33.802312999999998</v>
      </c>
      <c r="H2578">
        <v>-118.00986</v>
      </c>
    </row>
    <row r="2579" spans="1:8" x14ac:dyDescent="0.4">
      <c r="A2579" t="s">
        <v>5682</v>
      </c>
      <c r="B2579" t="s">
        <v>5683</v>
      </c>
      <c r="C2579" t="s">
        <v>10</v>
      </c>
      <c r="D2579" t="s">
        <v>4892</v>
      </c>
      <c r="E2579">
        <v>90620</v>
      </c>
      <c r="F2579" t="s">
        <v>3494</v>
      </c>
      <c r="G2579">
        <v>33.847121000000001</v>
      </c>
      <c r="H2579">
        <v>-118.02728999999999</v>
      </c>
    </row>
    <row r="2580" spans="1:8" x14ac:dyDescent="0.4">
      <c r="A2580" t="s">
        <v>5684</v>
      </c>
      <c r="B2580" t="s">
        <v>5685</v>
      </c>
      <c r="C2580" t="s">
        <v>10</v>
      </c>
      <c r="D2580" t="s">
        <v>4666</v>
      </c>
      <c r="E2580">
        <v>92627</v>
      </c>
      <c r="F2580" t="s">
        <v>3494</v>
      </c>
      <c r="G2580">
        <v>33.642882</v>
      </c>
      <c r="H2580">
        <v>-117.92822</v>
      </c>
    </row>
    <row r="2581" spans="1:8" x14ac:dyDescent="0.4">
      <c r="A2581" t="s">
        <v>5686</v>
      </c>
      <c r="B2581" t="s">
        <v>5687</v>
      </c>
      <c r="C2581" t="s">
        <v>10</v>
      </c>
      <c r="D2581" t="s">
        <v>3195</v>
      </c>
      <c r="E2581">
        <v>91001</v>
      </c>
      <c r="F2581" t="s">
        <v>296</v>
      </c>
      <c r="G2581">
        <v>34.188862</v>
      </c>
      <c r="H2581">
        <v>-118.15043</v>
      </c>
    </row>
    <row r="2582" spans="1:8" x14ac:dyDescent="0.4">
      <c r="A2582" t="s">
        <v>764</v>
      </c>
      <c r="B2582" t="s">
        <v>5688</v>
      </c>
      <c r="C2582" t="s">
        <v>10</v>
      </c>
      <c r="D2582" t="s">
        <v>4636</v>
      </c>
      <c r="E2582">
        <v>92703</v>
      </c>
      <c r="F2582" t="s">
        <v>3494</v>
      </c>
      <c r="G2582">
        <v>33.744401000000003</v>
      </c>
      <c r="H2582">
        <v>-117.91999</v>
      </c>
    </row>
    <row r="2583" spans="1:8" x14ac:dyDescent="0.4">
      <c r="A2583" t="s">
        <v>5689</v>
      </c>
      <c r="B2583" t="s">
        <v>5690</v>
      </c>
      <c r="C2583" t="s">
        <v>1498</v>
      </c>
      <c r="D2583" t="s">
        <v>4636</v>
      </c>
      <c r="E2583">
        <v>92703</v>
      </c>
      <c r="F2583" t="s">
        <v>3494</v>
      </c>
      <c r="G2583">
        <v>33.750982</v>
      </c>
      <c r="H2583">
        <v>-117.88488</v>
      </c>
    </row>
    <row r="2584" spans="1:8" x14ac:dyDescent="0.4">
      <c r="A2584" t="s">
        <v>5691</v>
      </c>
      <c r="B2584" t="s">
        <v>5692</v>
      </c>
      <c r="C2584" t="s">
        <v>5693</v>
      </c>
      <c r="D2584" t="s">
        <v>4636</v>
      </c>
      <c r="E2584">
        <v>92703</v>
      </c>
      <c r="F2584" t="s">
        <v>3494</v>
      </c>
      <c r="G2584">
        <v>33.744928999999999</v>
      </c>
      <c r="H2584">
        <v>-117.89277</v>
      </c>
    </row>
    <row r="2585" spans="1:8" x14ac:dyDescent="0.4">
      <c r="A2585" t="s">
        <v>5694</v>
      </c>
      <c r="B2585" t="s">
        <v>5695</v>
      </c>
      <c r="C2585" t="s">
        <v>10</v>
      </c>
      <c r="D2585" t="s">
        <v>4636</v>
      </c>
      <c r="E2585">
        <v>92703</v>
      </c>
      <c r="F2585" t="s">
        <v>3494</v>
      </c>
      <c r="G2585">
        <v>33.745455999999997</v>
      </c>
      <c r="H2585">
        <v>-117.88646</v>
      </c>
    </row>
    <row r="2586" spans="1:8" x14ac:dyDescent="0.4">
      <c r="A2586" t="s">
        <v>5696</v>
      </c>
      <c r="B2586" t="s">
        <v>5697</v>
      </c>
      <c r="C2586" t="s">
        <v>5693</v>
      </c>
      <c r="D2586" t="s">
        <v>4636</v>
      </c>
      <c r="E2586">
        <v>92705</v>
      </c>
      <c r="F2586" t="s">
        <v>3494</v>
      </c>
      <c r="G2586">
        <v>33.725879999999997</v>
      </c>
      <c r="H2586">
        <v>-117.85002</v>
      </c>
    </row>
    <row r="2587" spans="1:8" x14ac:dyDescent="0.4">
      <c r="A2587" t="s">
        <v>5698</v>
      </c>
      <c r="B2587" t="s">
        <v>5699</v>
      </c>
      <c r="C2587" t="s">
        <v>10</v>
      </c>
      <c r="D2587" t="s">
        <v>4636</v>
      </c>
      <c r="E2587">
        <v>92706</v>
      </c>
      <c r="F2587" t="s">
        <v>3494</v>
      </c>
      <c r="G2587">
        <v>33.760883999999997</v>
      </c>
      <c r="H2587">
        <v>-117.88921000000001</v>
      </c>
    </row>
    <row r="2588" spans="1:8" x14ac:dyDescent="0.4">
      <c r="A2588" t="s">
        <v>5700</v>
      </c>
      <c r="B2588" t="s">
        <v>5701</v>
      </c>
      <c r="C2588" t="s">
        <v>10</v>
      </c>
      <c r="D2588" t="s">
        <v>4892</v>
      </c>
      <c r="E2588">
        <v>90620</v>
      </c>
      <c r="F2588" t="s">
        <v>3494</v>
      </c>
      <c r="G2588">
        <v>33.847115000000002</v>
      </c>
      <c r="H2588">
        <v>-118.01242999999999</v>
      </c>
    </row>
    <row r="2589" spans="1:8" x14ac:dyDescent="0.4">
      <c r="A2589" t="s">
        <v>5702</v>
      </c>
      <c r="B2589" t="s">
        <v>5703</v>
      </c>
      <c r="C2589" t="s">
        <v>10</v>
      </c>
      <c r="D2589" t="s">
        <v>4663</v>
      </c>
      <c r="E2589">
        <v>92843</v>
      </c>
      <c r="F2589" t="s">
        <v>3494</v>
      </c>
      <c r="G2589">
        <v>33.773335000000003</v>
      </c>
      <c r="H2589">
        <v>-117.97506</v>
      </c>
    </row>
    <row r="2590" spans="1:8" x14ac:dyDescent="0.4">
      <c r="A2590" t="s">
        <v>3479</v>
      </c>
      <c r="B2590" t="s">
        <v>5704</v>
      </c>
      <c r="C2590" t="s">
        <v>10</v>
      </c>
      <c r="D2590" t="s">
        <v>4663</v>
      </c>
      <c r="E2590">
        <v>92840</v>
      </c>
      <c r="F2590" t="s">
        <v>3494</v>
      </c>
      <c r="G2590">
        <v>33.781888000000002</v>
      </c>
      <c r="H2590">
        <v>-117.95847999999999</v>
      </c>
    </row>
    <row r="2591" spans="1:8" x14ac:dyDescent="0.4">
      <c r="A2591" t="s">
        <v>5705</v>
      </c>
      <c r="B2591" t="s">
        <v>5706</v>
      </c>
      <c r="C2591" t="s">
        <v>10</v>
      </c>
      <c r="D2591" t="s">
        <v>4630</v>
      </c>
      <c r="E2591">
        <v>92865</v>
      </c>
      <c r="F2591" t="s">
        <v>3494</v>
      </c>
      <c r="G2591">
        <v>33.820585000000001</v>
      </c>
      <c r="H2591">
        <v>-117.83597</v>
      </c>
    </row>
    <row r="2592" spans="1:8" x14ac:dyDescent="0.4">
      <c r="A2592" t="s">
        <v>3479</v>
      </c>
      <c r="B2592" t="s">
        <v>5707</v>
      </c>
      <c r="C2592" t="s">
        <v>806</v>
      </c>
      <c r="D2592" t="s">
        <v>4722</v>
      </c>
      <c r="E2592">
        <v>92630</v>
      </c>
      <c r="F2592" t="s">
        <v>3494</v>
      </c>
      <c r="G2592">
        <v>33.621222000000003</v>
      </c>
      <c r="H2592">
        <v>-117.70165</v>
      </c>
    </row>
    <row r="2593" spans="1:8" x14ac:dyDescent="0.4">
      <c r="A2593" t="s">
        <v>5708</v>
      </c>
      <c r="B2593" t="s">
        <v>5709</v>
      </c>
      <c r="C2593" t="s">
        <v>10</v>
      </c>
      <c r="D2593" t="s">
        <v>4430</v>
      </c>
      <c r="E2593">
        <v>92833</v>
      </c>
      <c r="F2593" t="s">
        <v>3494</v>
      </c>
      <c r="G2593">
        <v>33.877324000000002</v>
      </c>
      <c r="H2593">
        <v>-117.96268000000001</v>
      </c>
    </row>
    <row r="2594" spans="1:8" x14ac:dyDescent="0.4">
      <c r="A2594" t="s">
        <v>5710</v>
      </c>
      <c r="B2594" t="s">
        <v>5711</v>
      </c>
      <c r="C2594" t="s">
        <v>10</v>
      </c>
      <c r="D2594" t="s">
        <v>4649</v>
      </c>
      <c r="E2594">
        <v>90630</v>
      </c>
      <c r="F2594" t="s">
        <v>3494</v>
      </c>
      <c r="G2594">
        <v>33.802961000000003</v>
      </c>
      <c r="H2594">
        <v>-118.01331999999999</v>
      </c>
    </row>
    <row r="2595" spans="1:8" x14ac:dyDescent="0.4">
      <c r="A2595" t="s">
        <v>5712</v>
      </c>
      <c r="B2595" t="s">
        <v>5713</v>
      </c>
      <c r="C2595" t="s">
        <v>10</v>
      </c>
      <c r="D2595" t="s">
        <v>4633</v>
      </c>
      <c r="E2595">
        <v>92821</v>
      </c>
      <c r="F2595" t="s">
        <v>3494</v>
      </c>
      <c r="G2595">
        <v>33.917864000000002</v>
      </c>
      <c r="H2595">
        <v>-117.88737999999999</v>
      </c>
    </row>
    <row r="2596" spans="1:8" x14ac:dyDescent="0.4">
      <c r="A2596" t="s">
        <v>5714</v>
      </c>
      <c r="B2596" t="s">
        <v>5715</v>
      </c>
      <c r="C2596" t="s">
        <v>89</v>
      </c>
      <c r="D2596" t="s">
        <v>4666</v>
      </c>
      <c r="E2596">
        <v>92626</v>
      </c>
      <c r="F2596" t="s">
        <v>3494</v>
      </c>
      <c r="G2596">
        <v>33.682232999999997</v>
      </c>
      <c r="H2596">
        <v>-117.91923</v>
      </c>
    </row>
    <row r="2597" spans="1:8" x14ac:dyDescent="0.4">
      <c r="A2597" t="s">
        <v>5716</v>
      </c>
      <c r="B2597" t="s">
        <v>5717</v>
      </c>
      <c r="C2597" t="s">
        <v>10</v>
      </c>
      <c r="D2597" t="s">
        <v>4804</v>
      </c>
      <c r="E2597">
        <v>92602</v>
      </c>
      <c r="F2597" t="s">
        <v>3494</v>
      </c>
      <c r="G2597">
        <v>33.729232000000003</v>
      </c>
      <c r="H2597">
        <v>-117.78807999999999</v>
      </c>
    </row>
    <row r="2598" spans="1:8" x14ac:dyDescent="0.4">
      <c r="A2598" t="s">
        <v>5718</v>
      </c>
      <c r="B2598" t="s">
        <v>5719</v>
      </c>
      <c r="C2598" t="s">
        <v>10</v>
      </c>
      <c r="D2598" t="s">
        <v>4655</v>
      </c>
      <c r="E2598">
        <v>92801</v>
      </c>
      <c r="F2598" t="s">
        <v>3494</v>
      </c>
      <c r="G2598">
        <v>33.847062999999999</v>
      </c>
      <c r="H2598">
        <v>-117.94562000000001</v>
      </c>
    </row>
    <row r="2599" spans="1:8" x14ac:dyDescent="0.4">
      <c r="A2599" t="s">
        <v>5720</v>
      </c>
      <c r="B2599" t="s">
        <v>5721</v>
      </c>
      <c r="C2599" t="s">
        <v>89</v>
      </c>
      <c r="D2599" t="s">
        <v>4636</v>
      </c>
      <c r="E2599">
        <v>92704</v>
      </c>
      <c r="F2599" t="s">
        <v>3494</v>
      </c>
      <c r="G2599">
        <v>33.727553999999998</v>
      </c>
      <c r="H2599">
        <v>-117.9008</v>
      </c>
    </row>
    <row r="2600" spans="1:8" x14ac:dyDescent="0.4">
      <c r="A2600" t="s">
        <v>5722</v>
      </c>
      <c r="B2600" t="s">
        <v>5723</v>
      </c>
      <c r="C2600" t="s">
        <v>10</v>
      </c>
      <c r="D2600" t="s">
        <v>4655</v>
      </c>
      <c r="E2600">
        <v>92802</v>
      </c>
      <c r="F2600" t="s">
        <v>3494</v>
      </c>
      <c r="G2600">
        <v>33.831676000000002</v>
      </c>
      <c r="H2600">
        <v>-117.94159000000001</v>
      </c>
    </row>
    <row r="2601" spans="1:8" x14ac:dyDescent="0.4">
      <c r="A2601" t="s">
        <v>5724</v>
      </c>
      <c r="B2601" t="s">
        <v>5725</v>
      </c>
      <c r="C2601" t="s">
        <v>10</v>
      </c>
      <c r="D2601" t="s">
        <v>4315</v>
      </c>
      <c r="E2601">
        <v>92683</v>
      </c>
      <c r="F2601" t="s">
        <v>3494</v>
      </c>
      <c r="G2601">
        <v>33.725487000000001</v>
      </c>
      <c r="H2601">
        <v>-117.98909</v>
      </c>
    </row>
    <row r="2602" spans="1:8" x14ac:dyDescent="0.4">
      <c r="A2602" t="s">
        <v>5726</v>
      </c>
      <c r="B2602" t="s">
        <v>5727</v>
      </c>
      <c r="C2602" t="s">
        <v>10</v>
      </c>
      <c r="D2602" t="s">
        <v>4895</v>
      </c>
      <c r="E2602">
        <v>90631</v>
      </c>
      <c r="F2602" t="s">
        <v>3494</v>
      </c>
      <c r="G2602">
        <v>33.917234999999998</v>
      </c>
      <c r="H2602">
        <v>-117.95732</v>
      </c>
    </row>
    <row r="2603" spans="1:8" x14ac:dyDescent="0.4">
      <c r="A2603" t="s">
        <v>5728</v>
      </c>
      <c r="B2603" t="s">
        <v>5729</v>
      </c>
      <c r="C2603" t="s">
        <v>10</v>
      </c>
      <c r="D2603" t="s">
        <v>4630</v>
      </c>
      <c r="E2603">
        <v>92865</v>
      </c>
      <c r="F2603" t="s">
        <v>3494</v>
      </c>
      <c r="G2603">
        <v>33.824711000000001</v>
      </c>
      <c r="H2603">
        <v>-117.83604</v>
      </c>
    </row>
    <row r="2604" spans="1:8" x14ac:dyDescent="0.4">
      <c r="A2604" t="s">
        <v>5730</v>
      </c>
      <c r="B2604" t="s">
        <v>5731</v>
      </c>
      <c r="C2604" t="s">
        <v>10</v>
      </c>
      <c r="D2604" t="s">
        <v>4655</v>
      </c>
      <c r="E2604">
        <v>92801</v>
      </c>
      <c r="F2604" t="s">
        <v>3494</v>
      </c>
      <c r="G2604">
        <v>33.832028000000001</v>
      </c>
      <c r="H2604">
        <v>-117.99057000000001</v>
      </c>
    </row>
    <row r="2605" spans="1:8" x14ac:dyDescent="0.4">
      <c r="A2605" t="s">
        <v>5732</v>
      </c>
      <c r="B2605" t="s">
        <v>5733</v>
      </c>
      <c r="C2605" t="s">
        <v>10</v>
      </c>
      <c r="D2605" t="s">
        <v>4655</v>
      </c>
      <c r="E2605">
        <v>92805</v>
      </c>
      <c r="F2605" t="s">
        <v>3494</v>
      </c>
      <c r="G2605">
        <v>33.816594000000002</v>
      </c>
      <c r="H2605">
        <v>-117.90853</v>
      </c>
    </row>
    <row r="2606" spans="1:8" x14ac:dyDescent="0.4">
      <c r="A2606" t="s">
        <v>5734</v>
      </c>
      <c r="B2606" t="s">
        <v>5735</v>
      </c>
      <c r="C2606" t="s">
        <v>10</v>
      </c>
      <c r="D2606" t="s">
        <v>4655</v>
      </c>
      <c r="E2606">
        <v>92801</v>
      </c>
      <c r="F2606" t="s">
        <v>3494</v>
      </c>
      <c r="G2606">
        <v>33.844774999999998</v>
      </c>
      <c r="H2606">
        <v>-117.94165</v>
      </c>
    </row>
    <row r="2607" spans="1:8" x14ac:dyDescent="0.4">
      <c r="A2607" t="s">
        <v>5736</v>
      </c>
      <c r="B2607" t="s">
        <v>5737</v>
      </c>
      <c r="C2607" t="s">
        <v>10</v>
      </c>
      <c r="D2607" t="s">
        <v>4315</v>
      </c>
      <c r="E2607">
        <v>92683</v>
      </c>
      <c r="F2607" t="s">
        <v>3494</v>
      </c>
      <c r="G2607">
        <v>33.745365</v>
      </c>
      <c r="H2607">
        <v>-118.01233999999999</v>
      </c>
    </row>
    <row r="2608" spans="1:8" x14ac:dyDescent="0.4">
      <c r="A2608" t="s">
        <v>5738</v>
      </c>
      <c r="B2608" t="s">
        <v>5739</v>
      </c>
      <c r="C2608" t="s">
        <v>10</v>
      </c>
      <c r="D2608" t="s">
        <v>4652</v>
      </c>
      <c r="E2608">
        <v>90740</v>
      </c>
      <c r="F2608" t="s">
        <v>3494</v>
      </c>
      <c r="G2608">
        <v>33.784077000000003</v>
      </c>
      <c r="H2608">
        <v>-118.0719</v>
      </c>
    </row>
    <row r="2609" spans="1:8" x14ac:dyDescent="0.4">
      <c r="A2609" t="s">
        <v>5740</v>
      </c>
      <c r="B2609" t="s">
        <v>5741</v>
      </c>
      <c r="C2609" t="s">
        <v>10</v>
      </c>
      <c r="D2609" t="s">
        <v>4639</v>
      </c>
      <c r="E2609">
        <v>92782</v>
      </c>
      <c r="F2609" t="s">
        <v>3494</v>
      </c>
      <c r="G2609">
        <v>33.700316000000001</v>
      </c>
      <c r="H2609">
        <v>-117.82746</v>
      </c>
    </row>
    <row r="2610" spans="1:8" x14ac:dyDescent="0.4">
      <c r="A2610" t="s">
        <v>5742</v>
      </c>
      <c r="B2610" t="s">
        <v>5743</v>
      </c>
      <c r="C2610" t="s">
        <v>10</v>
      </c>
      <c r="D2610" t="s">
        <v>4892</v>
      </c>
      <c r="E2610">
        <v>90621</v>
      </c>
      <c r="F2610" t="s">
        <v>3494</v>
      </c>
      <c r="G2610">
        <v>33.858893000000002</v>
      </c>
      <c r="H2610">
        <v>-118.00118000000001</v>
      </c>
    </row>
    <row r="2611" spans="1:8" x14ac:dyDescent="0.4">
      <c r="A2611" t="s">
        <v>5744</v>
      </c>
      <c r="B2611" t="s">
        <v>5745</v>
      </c>
      <c r="C2611" t="s">
        <v>10</v>
      </c>
      <c r="D2611" t="s">
        <v>4663</v>
      </c>
      <c r="E2611">
        <v>92843</v>
      </c>
      <c r="F2611" t="s">
        <v>3494</v>
      </c>
      <c r="G2611">
        <v>33.759524999999996</v>
      </c>
      <c r="H2611">
        <v>-117.95103</v>
      </c>
    </row>
    <row r="2612" spans="1:8" x14ac:dyDescent="0.4">
      <c r="A2612" t="s">
        <v>5746</v>
      </c>
      <c r="B2612" t="s">
        <v>5747</v>
      </c>
      <c r="C2612" t="s">
        <v>10</v>
      </c>
      <c r="D2612" t="s">
        <v>4895</v>
      </c>
      <c r="E2612">
        <v>90631</v>
      </c>
      <c r="F2612" t="s">
        <v>3494</v>
      </c>
      <c r="G2612">
        <v>33.916409000000002</v>
      </c>
      <c r="H2612">
        <v>-117.96825</v>
      </c>
    </row>
    <row r="2613" spans="1:8" x14ac:dyDescent="0.4">
      <c r="A2613" t="s">
        <v>5748</v>
      </c>
      <c r="B2613" t="s">
        <v>5749</v>
      </c>
      <c r="C2613" t="s">
        <v>10</v>
      </c>
      <c r="D2613" t="s">
        <v>4636</v>
      </c>
      <c r="E2613">
        <v>92704</v>
      </c>
      <c r="F2613" t="s">
        <v>3494</v>
      </c>
      <c r="G2613">
        <v>33.738045</v>
      </c>
      <c r="H2613">
        <v>-117.91566</v>
      </c>
    </row>
    <row r="2614" spans="1:8" x14ac:dyDescent="0.4">
      <c r="A2614" t="s">
        <v>5750</v>
      </c>
      <c r="B2614" t="s">
        <v>5751</v>
      </c>
      <c r="C2614" t="s">
        <v>10</v>
      </c>
      <c r="D2614" t="s">
        <v>4655</v>
      </c>
      <c r="E2614">
        <v>92801</v>
      </c>
      <c r="F2614" t="s">
        <v>3494</v>
      </c>
      <c r="G2614">
        <v>33.837342999999997</v>
      </c>
      <c r="H2614">
        <v>-117.94126</v>
      </c>
    </row>
    <row r="2615" spans="1:8" x14ac:dyDescent="0.4">
      <c r="A2615" t="s">
        <v>5752</v>
      </c>
      <c r="B2615" t="s">
        <v>5753</v>
      </c>
      <c r="C2615" t="s">
        <v>10</v>
      </c>
      <c r="D2615" t="s">
        <v>4666</v>
      </c>
      <c r="E2615">
        <v>92627</v>
      </c>
      <c r="F2615" t="s">
        <v>3494</v>
      </c>
      <c r="G2615">
        <v>33.636083999999997</v>
      </c>
      <c r="H2615">
        <v>-117.91970999999999</v>
      </c>
    </row>
    <row r="2616" spans="1:8" x14ac:dyDescent="0.4">
      <c r="A2616" t="s">
        <v>5754</v>
      </c>
      <c r="B2616" t="s">
        <v>5755</v>
      </c>
      <c r="C2616" t="s">
        <v>5756</v>
      </c>
      <c r="D2616" t="s">
        <v>4722</v>
      </c>
      <c r="E2616">
        <v>92630</v>
      </c>
      <c r="F2616" t="s">
        <v>3494</v>
      </c>
      <c r="G2616">
        <v>33.620894999999997</v>
      </c>
      <c r="H2616">
        <v>-117.69873</v>
      </c>
    </row>
    <row r="2617" spans="1:8" x14ac:dyDescent="0.4">
      <c r="A2617" t="s">
        <v>5757</v>
      </c>
      <c r="B2617" t="s">
        <v>5758</v>
      </c>
      <c r="C2617" t="s">
        <v>10</v>
      </c>
      <c r="D2617" t="s">
        <v>4892</v>
      </c>
      <c r="E2617">
        <v>90620</v>
      </c>
      <c r="F2617" t="s">
        <v>3494</v>
      </c>
      <c r="G2617">
        <v>33.844942000000003</v>
      </c>
      <c r="H2617">
        <v>-117.98613</v>
      </c>
    </row>
    <row r="2618" spans="1:8" x14ac:dyDescent="0.4">
      <c r="A2618" t="s">
        <v>5759</v>
      </c>
      <c r="B2618" t="s">
        <v>5760</v>
      </c>
      <c r="C2618" t="s">
        <v>10</v>
      </c>
      <c r="D2618" t="s">
        <v>4636</v>
      </c>
      <c r="E2618">
        <v>92704</v>
      </c>
      <c r="F2618" t="s">
        <v>3494</v>
      </c>
      <c r="G2618">
        <v>33.713771000000001</v>
      </c>
      <c r="H2618">
        <v>-117.88515</v>
      </c>
    </row>
    <row r="2619" spans="1:8" x14ac:dyDescent="0.4">
      <c r="A2619" t="s">
        <v>5761</v>
      </c>
      <c r="B2619" t="s">
        <v>5762</v>
      </c>
      <c r="C2619" t="s">
        <v>10</v>
      </c>
      <c r="D2619" t="s">
        <v>4706</v>
      </c>
      <c r="E2619">
        <v>92663</v>
      </c>
      <c r="F2619" t="s">
        <v>3494</v>
      </c>
      <c r="G2619">
        <v>33.614443000000001</v>
      </c>
      <c r="H2619">
        <v>-117.93226</v>
      </c>
    </row>
    <row r="2620" spans="1:8" x14ac:dyDescent="0.4">
      <c r="A2620" t="s">
        <v>5763</v>
      </c>
      <c r="B2620" t="s">
        <v>5764</v>
      </c>
      <c r="C2620" t="s">
        <v>10</v>
      </c>
      <c r="D2620" t="s">
        <v>4804</v>
      </c>
      <c r="E2620">
        <v>92606</v>
      </c>
      <c r="F2620" t="s">
        <v>3494</v>
      </c>
      <c r="G2620">
        <v>33.684713000000002</v>
      </c>
      <c r="H2620">
        <v>-117.81140000000001</v>
      </c>
    </row>
    <row r="2621" spans="1:8" x14ac:dyDescent="0.4">
      <c r="A2621" t="s">
        <v>5765</v>
      </c>
      <c r="B2621" t="s">
        <v>5766</v>
      </c>
      <c r="C2621" t="s">
        <v>10</v>
      </c>
      <c r="D2621" t="s">
        <v>4804</v>
      </c>
      <c r="E2621">
        <v>92628</v>
      </c>
      <c r="F2621" t="s">
        <v>3494</v>
      </c>
      <c r="G2621">
        <v>33.653419</v>
      </c>
      <c r="H2621">
        <v>-117.74487999999999</v>
      </c>
    </row>
    <row r="2622" spans="1:8" x14ac:dyDescent="0.4">
      <c r="A2622" t="s">
        <v>5767</v>
      </c>
      <c r="B2622" t="s">
        <v>5768</v>
      </c>
      <c r="C2622" t="s">
        <v>10</v>
      </c>
      <c r="D2622" t="s">
        <v>4676</v>
      </c>
      <c r="E2622">
        <v>92691</v>
      </c>
      <c r="F2622" t="s">
        <v>3494</v>
      </c>
      <c r="G2622">
        <v>33.607329999999997</v>
      </c>
      <c r="H2622">
        <v>-117.68938</v>
      </c>
    </row>
    <row r="2623" spans="1:8" x14ac:dyDescent="0.4">
      <c r="A2623" t="s">
        <v>5769</v>
      </c>
      <c r="B2623" t="s">
        <v>5770</v>
      </c>
      <c r="C2623" t="s">
        <v>10</v>
      </c>
      <c r="D2623" t="s">
        <v>4676</v>
      </c>
      <c r="E2623">
        <v>92691</v>
      </c>
      <c r="F2623" t="s">
        <v>3494</v>
      </c>
      <c r="G2623">
        <v>33.622287</v>
      </c>
      <c r="H2623">
        <v>-117.68420999999999</v>
      </c>
    </row>
    <row r="2624" spans="1:8" x14ac:dyDescent="0.4">
      <c r="A2624" t="s">
        <v>5771</v>
      </c>
      <c r="B2624" t="s">
        <v>5772</v>
      </c>
      <c r="C2624" t="s">
        <v>10</v>
      </c>
      <c r="D2624" t="s">
        <v>4636</v>
      </c>
      <c r="E2624">
        <v>92705</v>
      </c>
      <c r="F2624" t="s">
        <v>3494</v>
      </c>
      <c r="G2624">
        <v>33.759928000000002</v>
      </c>
      <c r="H2624">
        <v>-117.851</v>
      </c>
    </row>
    <row r="2625" spans="1:8" x14ac:dyDescent="0.4">
      <c r="A2625" t="s">
        <v>5773</v>
      </c>
      <c r="B2625" t="s">
        <v>5774</v>
      </c>
      <c r="C2625" t="s">
        <v>10</v>
      </c>
      <c r="D2625" t="s">
        <v>5775</v>
      </c>
      <c r="E2625">
        <v>92688</v>
      </c>
      <c r="F2625" t="s">
        <v>3494</v>
      </c>
      <c r="G2625">
        <v>33.643465999999997</v>
      </c>
      <c r="H2625">
        <v>-117.59674</v>
      </c>
    </row>
    <row r="2626" spans="1:8" x14ac:dyDescent="0.4">
      <c r="A2626" t="s">
        <v>5776</v>
      </c>
      <c r="B2626" t="s">
        <v>5777</v>
      </c>
      <c r="C2626" t="s">
        <v>10</v>
      </c>
      <c r="D2626" t="s">
        <v>4655</v>
      </c>
      <c r="E2626">
        <v>92805</v>
      </c>
      <c r="F2626" t="s">
        <v>3494</v>
      </c>
      <c r="G2626">
        <v>33.868599000000003</v>
      </c>
      <c r="H2626">
        <v>-117.74876</v>
      </c>
    </row>
    <row r="2627" spans="1:8" x14ac:dyDescent="0.4">
      <c r="A2627" t="s">
        <v>5778</v>
      </c>
      <c r="B2627" t="s">
        <v>5779</v>
      </c>
      <c r="C2627" t="s">
        <v>10</v>
      </c>
      <c r="D2627" t="s">
        <v>4430</v>
      </c>
      <c r="E2627">
        <v>92832</v>
      </c>
      <c r="F2627" t="s">
        <v>3494</v>
      </c>
      <c r="G2627">
        <v>33.858243999999999</v>
      </c>
      <c r="H2627">
        <v>-117.92694</v>
      </c>
    </row>
    <row r="2628" spans="1:8" x14ac:dyDescent="0.4">
      <c r="A2628" t="s">
        <v>5780</v>
      </c>
      <c r="B2628" t="s">
        <v>5781</v>
      </c>
      <c r="C2628" t="s">
        <v>10</v>
      </c>
      <c r="D2628" t="s">
        <v>4442</v>
      </c>
      <c r="E2628">
        <v>92646</v>
      </c>
      <c r="F2628" t="s">
        <v>3494</v>
      </c>
      <c r="G2628">
        <v>33.672293000000003</v>
      </c>
      <c r="H2628">
        <v>-117.95583000000001</v>
      </c>
    </row>
    <row r="2629" spans="1:8" x14ac:dyDescent="0.4">
      <c r="A2629" t="s">
        <v>5782</v>
      </c>
      <c r="B2629" t="s">
        <v>5783</v>
      </c>
      <c r="C2629" t="s">
        <v>10</v>
      </c>
      <c r="D2629" t="s">
        <v>4655</v>
      </c>
      <c r="E2629">
        <v>92801</v>
      </c>
      <c r="F2629" t="s">
        <v>3494</v>
      </c>
      <c r="G2629">
        <v>33.859293000000001</v>
      </c>
      <c r="H2629">
        <v>-117.91848</v>
      </c>
    </row>
    <row r="2630" spans="1:8" x14ac:dyDescent="0.4">
      <c r="A2630" t="s">
        <v>5784</v>
      </c>
      <c r="B2630" t="s">
        <v>5785</v>
      </c>
      <c r="C2630" t="s">
        <v>10</v>
      </c>
      <c r="D2630" t="s">
        <v>4655</v>
      </c>
      <c r="E2630">
        <v>92801</v>
      </c>
      <c r="F2630" t="s">
        <v>3494</v>
      </c>
      <c r="G2630">
        <v>33.831356999999997</v>
      </c>
      <c r="H2630">
        <v>-117.96705</v>
      </c>
    </row>
    <row r="2631" spans="1:8" x14ac:dyDescent="0.4">
      <c r="A2631" t="s">
        <v>5786</v>
      </c>
      <c r="B2631" t="s">
        <v>5787</v>
      </c>
      <c r="C2631" t="s">
        <v>10</v>
      </c>
      <c r="D2631" t="s">
        <v>4663</v>
      </c>
      <c r="E2631">
        <v>92843</v>
      </c>
      <c r="F2631" t="s">
        <v>3494</v>
      </c>
      <c r="G2631">
        <v>33.760607999999998</v>
      </c>
      <c r="H2631">
        <v>-117.95502999999999</v>
      </c>
    </row>
    <row r="2632" spans="1:8" x14ac:dyDescent="0.4">
      <c r="A2632" t="s">
        <v>5788</v>
      </c>
      <c r="B2632" t="s">
        <v>5789</v>
      </c>
      <c r="C2632" t="s">
        <v>10</v>
      </c>
      <c r="D2632" t="s">
        <v>4636</v>
      </c>
      <c r="E2632">
        <v>92704</v>
      </c>
      <c r="F2632" t="s">
        <v>3494</v>
      </c>
      <c r="G2632">
        <v>33.694588000000003</v>
      </c>
      <c r="H2632">
        <v>-117.88554000000001</v>
      </c>
    </row>
    <row r="2633" spans="1:8" x14ac:dyDescent="0.4">
      <c r="A2633" t="s">
        <v>5790</v>
      </c>
      <c r="B2633" t="s">
        <v>5791</v>
      </c>
      <c r="C2633" t="s">
        <v>10</v>
      </c>
      <c r="D2633" t="s">
        <v>4442</v>
      </c>
      <c r="E2633">
        <v>92649</v>
      </c>
      <c r="F2633" t="s">
        <v>3494</v>
      </c>
      <c r="G2633">
        <v>33.721505000000001</v>
      </c>
      <c r="H2633">
        <v>-118.04076000000001</v>
      </c>
    </row>
    <row r="2634" spans="1:8" x14ac:dyDescent="0.4">
      <c r="A2634" t="s">
        <v>5792</v>
      </c>
      <c r="B2634" t="s">
        <v>5793</v>
      </c>
      <c r="C2634" t="s">
        <v>10</v>
      </c>
      <c r="D2634" t="s">
        <v>4892</v>
      </c>
      <c r="E2634">
        <v>90620</v>
      </c>
      <c r="F2634" t="s">
        <v>3494</v>
      </c>
      <c r="G2634">
        <v>33.833677999999999</v>
      </c>
      <c r="H2634">
        <v>-118.02710999999999</v>
      </c>
    </row>
    <row r="2635" spans="1:8" x14ac:dyDescent="0.4">
      <c r="A2635" t="s">
        <v>5794</v>
      </c>
      <c r="B2635" t="s">
        <v>5795</v>
      </c>
      <c r="C2635" t="s">
        <v>10</v>
      </c>
      <c r="D2635" t="s">
        <v>4442</v>
      </c>
      <c r="E2635">
        <v>92648</v>
      </c>
      <c r="F2635" t="s">
        <v>3494</v>
      </c>
      <c r="G2635">
        <v>33.679298000000003</v>
      </c>
      <c r="H2635">
        <v>-118.00364999999999</v>
      </c>
    </row>
    <row r="2636" spans="1:8" x14ac:dyDescent="0.4">
      <c r="A2636" t="s">
        <v>5796</v>
      </c>
      <c r="B2636" t="s">
        <v>5797</v>
      </c>
      <c r="C2636" t="s">
        <v>10</v>
      </c>
      <c r="D2636" t="s">
        <v>4430</v>
      </c>
      <c r="E2636">
        <v>92835</v>
      </c>
      <c r="F2636" t="s">
        <v>3494</v>
      </c>
      <c r="G2636">
        <v>33.903767000000002</v>
      </c>
      <c r="H2636">
        <v>-117.87245</v>
      </c>
    </row>
    <row r="2637" spans="1:8" x14ac:dyDescent="0.4">
      <c r="A2637" t="s">
        <v>5798</v>
      </c>
      <c r="B2637" t="s">
        <v>5799</v>
      </c>
      <c r="C2637" t="s">
        <v>10</v>
      </c>
      <c r="D2637" t="s">
        <v>4442</v>
      </c>
      <c r="E2637">
        <v>92648</v>
      </c>
      <c r="F2637" t="s">
        <v>3494</v>
      </c>
      <c r="G2637">
        <v>33.677003999999997</v>
      </c>
      <c r="H2637">
        <v>-117.98851999999999</v>
      </c>
    </row>
    <row r="2638" spans="1:8" x14ac:dyDescent="0.4">
      <c r="A2638" t="s">
        <v>5800</v>
      </c>
      <c r="B2638" t="s">
        <v>5801</v>
      </c>
      <c r="C2638" t="s">
        <v>5802</v>
      </c>
      <c r="D2638" t="s">
        <v>4633</v>
      </c>
      <c r="E2638">
        <v>92821</v>
      </c>
      <c r="F2638" t="s">
        <v>3494</v>
      </c>
      <c r="G2638">
        <v>33.910497999999997</v>
      </c>
      <c r="H2638">
        <v>-117.87069</v>
      </c>
    </row>
    <row r="2639" spans="1:8" x14ac:dyDescent="0.4">
      <c r="A2639" t="s">
        <v>5803</v>
      </c>
      <c r="B2639" t="s">
        <v>5804</v>
      </c>
      <c r="C2639" t="s">
        <v>10</v>
      </c>
      <c r="D2639" t="s">
        <v>4315</v>
      </c>
      <c r="E2639">
        <v>92683</v>
      </c>
      <c r="F2639" t="s">
        <v>3494</v>
      </c>
      <c r="G2639">
        <v>33.76135</v>
      </c>
      <c r="H2639">
        <v>-118.00932</v>
      </c>
    </row>
    <row r="2640" spans="1:8" x14ac:dyDescent="0.4">
      <c r="A2640" t="s">
        <v>5805</v>
      </c>
      <c r="B2640" t="s">
        <v>5806</v>
      </c>
      <c r="C2640" t="s">
        <v>10</v>
      </c>
      <c r="D2640" t="s">
        <v>4686</v>
      </c>
      <c r="E2640">
        <v>92708</v>
      </c>
      <c r="F2640" t="s">
        <v>3494</v>
      </c>
      <c r="G2640">
        <v>33.729418000000003</v>
      </c>
      <c r="H2640">
        <v>-117.95471000000001</v>
      </c>
    </row>
    <row r="2641" spans="1:8" x14ac:dyDescent="0.4">
      <c r="A2641" t="s">
        <v>5807</v>
      </c>
      <c r="B2641" t="s">
        <v>5808</v>
      </c>
      <c r="C2641" t="s">
        <v>10</v>
      </c>
      <c r="D2641" t="s">
        <v>4895</v>
      </c>
      <c r="E2641">
        <v>90631</v>
      </c>
      <c r="F2641" t="s">
        <v>3494</v>
      </c>
      <c r="G2641">
        <v>33.938884000000002</v>
      </c>
      <c r="H2641">
        <v>-117.96625</v>
      </c>
    </row>
    <row r="2642" spans="1:8" x14ac:dyDescent="0.4">
      <c r="A2642" t="s">
        <v>5809</v>
      </c>
      <c r="B2642" t="s">
        <v>5810</v>
      </c>
      <c r="C2642" t="s">
        <v>10</v>
      </c>
      <c r="D2642" t="s">
        <v>4430</v>
      </c>
      <c r="E2642">
        <v>92833</v>
      </c>
      <c r="F2642" t="s">
        <v>3494</v>
      </c>
      <c r="G2642">
        <v>33.877837999999997</v>
      </c>
      <c r="H2642">
        <v>-117.96622000000001</v>
      </c>
    </row>
    <row r="2643" spans="1:8" x14ac:dyDescent="0.4">
      <c r="A2643" t="s">
        <v>5811</v>
      </c>
      <c r="B2643" t="s">
        <v>5812</v>
      </c>
      <c r="C2643" t="s">
        <v>10</v>
      </c>
      <c r="D2643" t="s">
        <v>4686</v>
      </c>
      <c r="E2643">
        <v>92708</v>
      </c>
      <c r="F2643" t="s">
        <v>3494</v>
      </c>
      <c r="G2643">
        <v>33.692957</v>
      </c>
      <c r="H2643">
        <v>-117.95424</v>
      </c>
    </row>
    <row r="2644" spans="1:8" x14ac:dyDescent="0.4">
      <c r="A2644" t="s">
        <v>5813</v>
      </c>
      <c r="B2644" t="s">
        <v>5814</v>
      </c>
      <c r="C2644" t="s">
        <v>10</v>
      </c>
      <c r="D2644" t="s">
        <v>4655</v>
      </c>
      <c r="E2644">
        <v>92806</v>
      </c>
      <c r="F2644" t="s">
        <v>3494</v>
      </c>
      <c r="G2644">
        <v>33.831265999999999</v>
      </c>
      <c r="H2644">
        <v>-117.88856</v>
      </c>
    </row>
    <row r="2645" spans="1:8" x14ac:dyDescent="0.4">
      <c r="A2645" t="s">
        <v>5815</v>
      </c>
      <c r="B2645" t="s">
        <v>5816</v>
      </c>
      <c r="C2645" t="s">
        <v>10</v>
      </c>
      <c r="D2645" t="s">
        <v>4804</v>
      </c>
      <c r="E2645">
        <v>92612</v>
      </c>
      <c r="F2645" t="s">
        <v>3494</v>
      </c>
      <c r="G2645">
        <v>33.649752999999997</v>
      </c>
      <c r="H2645">
        <v>-117.83165</v>
      </c>
    </row>
    <row r="2646" spans="1:8" x14ac:dyDescent="0.4">
      <c r="A2646" t="s">
        <v>5817</v>
      </c>
      <c r="B2646" t="s">
        <v>5818</v>
      </c>
      <c r="C2646" t="s">
        <v>10</v>
      </c>
      <c r="D2646" t="s">
        <v>4816</v>
      </c>
      <c r="E2646">
        <v>92677</v>
      </c>
      <c r="F2646" t="s">
        <v>3494</v>
      </c>
      <c r="G2646">
        <v>33.523995999999997</v>
      </c>
      <c r="H2646">
        <v>-117.68738</v>
      </c>
    </row>
    <row r="2647" spans="1:8" x14ac:dyDescent="0.4">
      <c r="A2647" t="s">
        <v>5819</v>
      </c>
      <c r="B2647" t="s">
        <v>5820</v>
      </c>
      <c r="C2647" t="s">
        <v>10</v>
      </c>
      <c r="D2647" t="s">
        <v>4625</v>
      </c>
      <c r="E2647">
        <v>92672</v>
      </c>
      <c r="F2647" t="s">
        <v>3494</v>
      </c>
      <c r="G2647">
        <v>33.442765999999999</v>
      </c>
      <c r="H2647">
        <v>-117.61414000000001</v>
      </c>
    </row>
    <row r="2648" spans="1:8" x14ac:dyDescent="0.4">
      <c r="A2648" t="s">
        <v>5821</v>
      </c>
      <c r="B2648" t="s">
        <v>5822</v>
      </c>
      <c r="C2648" t="s">
        <v>10</v>
      </c>
      <c r="D2648" t="s">
        <v>4804</v>
      </c>
      <c r="E2648">
        <v>92602</v>
      </c>
      <c r="F2648" t="s">
        <v>3494</v>
      </c>
      <c r="G2648">
        <v>33.722101000000002</v>
      </c>
      <c r="H2648">
        <v>-117.77182000000001</v>
      </c>
    </row>
    <row r="2649" spans="1:8" x14ac:dyDescent="0.4">
      <c r="A2649" t="s">
        <v>5823</v>
      </c>
      <c r="B2649" t="s">
        <v>5824</v>
      </c>
      <c r="C2649" t="s">
        <v>10</v>
      </c>
      <c r="D2649" t="s">
        <v>4722</v>
      </c>
      <c r="E2649">
        <v>92630</v>
      </c>
      <c r="F2649" t="s">
        <v>3494</v>
      </c>
      <c r="G2649">
        <v>33.630197000000003</v>
      </c>
      <c r="H2649">
        <v>-117.70646000000001</v>
      </c>
    </row>
    <row r="2650" spans="1:8" x14ac:dyDescent="0.4">
      <c r="A2650" t="s">
        <v>5825</v>
      </c>
      <c r="B2650" t="s">
        <v>5826</v>
      </c>
      <c r="C2650" t="s">
        <v>10</v>
      </c>
      <c r="D2650" t="s">
        <v>4804</v>
      </c>
      <c r="E2650">
        <v>92603</v>
      </c>
      <c r="F2650" t="s">
        <v>3494</v>
      </c>
      <c r="G2650">
        <v>33.653686</v>
      </c>
      <c r="H2650">
        <v>-117.77943</v>
      </c>
    </row>
    <row r="2651" spans="1:8" x14ac:dyDescent="0.4">
      <c r="A2651" t="s">
        <v>5827</v>
      </c>
      <c r="B2651" t="s">
        <v>5828</v>
      </c>
      <c r="C2651" t="s">
        <v>1757</v>
      </c>
      <c r="D2651" t="s">
        <v>4666</v>
      </c>
      <c r="E2651">
        <v>92626</v>
      </c>
      <c r="F2651" t="s">
        <v>3494</v>
      </c>
      <c r="G2651">
        <v>33.657631000000002</v>
      </c>
      <c r="H2651">
        <v>-117.91905</v>
      </c>
    </row>
    <row r="2652" spans="1:8" x14ac:dyDescent="0.4">
      <c r="A2652" t="s">
        <v>5829</v>
      </c>
      <c r="B2652" t="s">
        <v>5830</v>
      </c>
      <c r="C2652" t="s">
        <v>10</v>
      </c>
      <c r="D2652" t="s">
        <v>4630</v>
      </c>
      <c r="E2652">
        <v>92867</v>
      </c>
      <c r="F2652" t="s">
        <v>3494</v>
      </c>
      <c r="G2652">
        <v>33.833500000000001</v>
      </c>
      <c r="H2652">
        <v>-117.8361</v>
      </c>
    </row>
    <row r="2653" spans="1:8" x14ac:dyDescent="0.4">
      <c r="A2653" t="s">
        <v>5831</v>
      </c>
      <c r="B2653" t="s">
        <v>5832</v>
      </c>
      <c r="C2653" t="s">
        <v>10</v>
      </c>
      <c r="D2653" t="s">
        <v>4676</v>
      </c>
      <c r="E2653">
        <v>92692</v>
      </c>
      <c r="F2653" t="s">
        <v>3494</v>
      </c>
      <c r="G2653">
        <v>33.627865</v>
      </c>
      <c r="H2653">
        <v>-117.63540999999999</v>
      </c>
    </row>
    <row r="2654" spans="1:8" x14ac:dyDescent="0.4">
      <c r="A2654" t="s">
        <v>5833</v>
      </c>
      <c r="B2654" t="s">
        <v>5834</v>
      </c>
      <c r="C2654" t="s">
        <v>10</v>
      </c>
      <c r="D2654" t="s">
        <v>4630</v>
      </c>
      <c r="E2654">
        <v>92869</v>
      </c>
      <c r="F2654" t="s">
        <v>3494</v>
      </c>
      <c r="G2654">
        <v>33.792104000000002</v>
      </c>
      <c r="H2654">
        <v>-117.76308</v>
      </c>
    </row>
    <row r="2655" spans="1:8" x14ac:dyDescent="0.4">
      <c r="A2655" t="s">
        <v>5835</v>
      </c>
      <c r="B2655" t="s">
        <v>5836</v>
      </c>
      <c r="C2655" t="s">
        <v>806</v>
      </c>
      <c r="D2655" t="s">
        <v>5837</v>
      </c>
      <c r="E2655">
        <v>92694</v>
      </c>
      <c r="F2655" t="s">
        <v>3494</v>
      </c>
      <c r="G2655">
        <v>33.563999000000003</v>
      </c>
      <c r="H2655">
        <v>-117.64613</v>
      </c>
    </row>
    <row r="2656" spans="1:8" x14ac:dyDescent="0.4">
      <c r="A2656" t="s">
        <v>5838</v>
      </c>
      <c r="B2656" t="s">
        <v>5839</v>
      </c>
      <c r="C2656" t="s">
        <v>10</v>
      </c>
      <c r="D2656" t="s">
        <v>4816</v>
      </c>
      <c r="E2656">
        <v>92677</v>
      </c>
      <c r="F2656" t="s">
        <v>3494</v>
      </c>
      <c r="G2656">
        <v>33.528083000000002</v>
      </c>
      <c r="H2656">
        <v>-117.71751999999999</v>
      </c>
    </row>
    <row r="2657" spans="1:8" x14ac:dyDescent="0.4">
      <c r="A2657" t="s">
        <v>5840</v>
      </c>
      <c r="B2657" t="s">
        <v>5841</v>
      </c>
      <c r="C2657" t="s">
        <v>10</v>
      </c>
      <c r="D2657" t="s">
        <v>4813</v>
      </c>
      <c r="E2657">
        <v>92629</v>
      </c>
      <c r="F2657" t="s">
        <v>3494</v>
      </c>
      <c r="G2657">
        <v>33.475107999999999</v>
      </c>
      <c r="H2657">
        <v>-117.68497000000001</v>
      </c>
    </row>
    <row r="2658" spans="1:8" x14ac:dyDescent="0.4">
      <c r="A2658" t="s">
        <v>5842</v>
      </c>
      <c r="B2658" t="s">
        <v>5843</v>
      </c>
      <c r="C2658" t="s">
        <v>10</v>
      </c>
      <c r="D2658" t="s">
        <v>4625</v>
      </c>
      <c r="E2658">
        <v>92673</v>
      </c>
      <c r="F2658" t="s">
        <v>3494</v>
      </c>
      <c r="G2658">
        <v>33.454245999999998</v>
      </c>
      <c r="H2658">
        <v>-117.60463</v>
      </c>
    </row>
    <row r="2659" spans="1:8" x14ac:dyDescent="0.4">
      <c r="A2659" t="s">
        <v>5844</v>
      </c>
      <c r="B2659" t="s">
        <v>5845</v>
      </c>
      <c r="C2659" t="s">
        <v>10</v>
      </c>
      <c r="D2659" t="s">
        <v>4639</v>
      </c>
      <c r="E2659">
        <v>92780</v>
      </c>
      <c r="F2659" t="s">
        <v>3494</v>
      </c>
      <c r="G2659">
        <v>33.745815</v>
      </c>
      <c r="H2659">
        <v>-117.81274999999999</v>
      </c>
    </row>
    <row r="2660" spans="1:8" x14ac:dyDescent="0.4">
      <c r="A2660" t="s">
        <v>5846</v>
      </c>
      <c r="B2660" t="s">
        <v>5847</v>
      </c>
      <c r="C2660" t="s">
        <v>10</v>
      </c>
      <c r="D2660" t="s">
        <v>4630</v>
      </c>
      <c r="E2660">
        <v>92869</v>
      </c>
      <c r="F2660" t="s">
        <v>3494</v>
      </c>
      <c r="G2660">
        <v>33.786960999999998</v>
      </c>
      <c r="H2660">
        <v>-117.80419000000001</v>
      </c>
    </row>
    <row r="2661" spans="1:8" x14ac:dyDescent="0.4">
      <c r="A2661" t="s">
        <v>5848</v>
      </c>
      <c r="B2661" t="s">
        <v>5849</v>
      </c>
      <c r="C2661" t="s">
        <v>10</v>
      </c>
      <c r="D2661" t="s">
        <v>4804</v>
      </c>
      <c r="E2661">
        <v>92620</v>
      </c>
      <c r="F2661" t="s">
        <v>3494</v>
      </c>
      <c r="G2661">
        <v>33.695275000000002</v>
      </c>
      <c r="H2661">
        <v>-117.76535</v>
      </c>
    </row>
    <row r="2662" spans="1:8" x14ac:dyDescent="0.4">
      <c r="A2662" t="s">
        <v>5850</v>
      </c>
      <c r="B2662" t="s">
        <v>5851</v>
      </c>
      <c r="C2662" t="s">
        <v>10</v>
      </c>
      <c r="D2662" t="s">
        <v>4804</v>
      </c>
      <c r="E2662">
        <v>92606</v>
      </c>
      <c r="F2662" t="s">
        <v>3494</v>
      </c>
      <c r="G2662">
        <v>33.682118000000003</v>
      </c>
      <c r="H2662">
        <v>-117.81358</v>
      </c>
    </row>
    <row r="2663" spans="1:8" x14ac:dyDescent="0.4">
      <c r="A2663" t="s">
        <v>5852</v>
      </c>
      <c r="B2663" t="s">
        <v>5853</v>
      </c>
      <c r="C2663" t="s">
        <v>10</v>
      </c>
      <c r="D2663" t="s">
        <v>4636</v>
      </c>
      <c r="E2663">
        <v>92705</v>
      </c>
      <c r="F2663" t="s">
        <v>3494</v>
      </c>
      <c r="G2663">
        <v>33.758899</v>
      </c>
      <c r="H2663">
        <v>-117.83832</v>
      </c>
    </row>
    <row r="2664" spans="1:8" x14ac:dyDescent="0.4">
      <c r="A2664" t="s">
        <v>5854</v>
      </c>
      <c r="B2664" t="s">
        <v>5855</v>
      </c>
      <c r="C2664" t="s">
        <v>10</v>
      </c>
      <c r="D2664" t="s">
        <v>4663</v>
      </c>
      <c r="E2664">
        <v>92840</v>
      </c>
      <c r="F2664" t="s">
        <v>3494</v>
      </c>
      <c r="G2664">
        <v>33.777462</v>
      </c>
      <c r="H2664">
        <v>-117.91826</v>
      </c>
    </row>
    <row r="2665" spans="1:8" x14ac:dyDescent="0.4">
      <c r="A2665" t="s">
        <v>2313</v>
      </c>
      <c r="B2665" t="s">
        <v>5856</v>
      </c>
      <c r="C2665" t="s">
        <v>10</v>
      </c>
      <c r="D2665" t="s">
        <v>4895</v>
      </c>
      <c r="E2665">
        <v>90631</v>
      </c>
      <c r="F2665" t="s">
        <v>3494</v>
      </c>
      <c r="G2665">
        <v>33.931443000000002</v>
      </c>
      <c r="H2665">
        <v>-117.93304999999999</v>
      </c>
    </row>
    <row r="2666" spans="1:8" x14ac:dyDescent="0.4">
      <c r="A2666" t="s">
        <v>5857</v>
      </c>
      <c r="B2666" t="s">
        <v>5858</v>
      </c>
      <c r="C2666" t="s">
        <v>10</v>
      </c>
      <c r="D2666" t="s">
        <v>4655</v>
      </c>
      <c r="E2666">
        <v>92806</v>
      </c>
      <c r="F2666" t="s">
        <v>3494</v>
      </c>
      <c r="G2666">
        <v>33.84863</v>
      </c>
      <c r="H2666">
        <v>-117.88893</v>
      </c>
    </row>
    <row r="2667" spans="1:8" x14ac:dyDescent="0.4">
      <c r="A2667" t="s">
        <v>5859</v>
      </c>
      <c r="B2667" t="s">
        <v>5860</v>
      </c>
      <c r="C2667" t="s">
        <v>2389</v>
      </c>
      <c r="D2667" t="s">
        <v>4804</v>
      </c>
      <c r="E2667">
        <v>92606</v>
      </c>
      <c r="F2667" t="s">
        <v>3494</v>
      </c>
      <c r="G2667">
        <v>33.697966999999998</v>
      </c>
      <c r="H2667">
        <v>-117.83423000000001</v>
      </c>
    </row>
    <row r="2668" spans="1:8" x14ac:dyDescent="0.4">
      <c r="A2668" t="s">
        <v>5861</v>
      </c>
      <c r="B2668" t="s">
        <v>5862</v>
      </c>
      <c r="C2668" t="s">
        <v>10</v>
      </c>
      <c r="D2668" t="s">
        <v>4630</v>
      </c>
      <c r="E2668">
        <v>92865</v>
      </c>
      <c r="F2668" t="s">
        <v>3494</v>
      </c>
      <c r="G2668">
        <v>33.828639000000003</v>
      </c>
      <c r="H2668">
        <v>-117.83559</v>
      </c>
    </row>
    <row r="2669" spans="1:8" x14ac:dyDescent="0.4">
      <c r="A2669" t="s">
        <v>5863</v>
      </c>
      <c r="B2669" t="s">
        <v>5864</v>
      </c>
      <c r="C2669" t="s">
        <v>10</v>
      </c>
      <c r="D2669" t="s">
        <v>4442</v>
      </c>
      <c r="E2669">
        <v>92648</v>
      </c>
      <c r="F2669" t="s">
        <v>3494</v>
      </c>
      <c r="G2669">
        <v>33.655422999999999</v>
      </c>
      <c r="H2669">
        <v>-117.98762000000001</v>
      </c>
    </row>
    <row r="2670" spans="1:8" x14ac:dyDescent="0.4">
      <c r="A2670" t="s">
        <v>5865</v>
      </c>
      <c r="B2670" t="s">
        <v>5866</v>
      </c>
      <c r="C2670" t="s">
        <v>10</v>
      </c>
      <c r="D2670" t="s">
        <v>4663</v>
      </c>
      <c r="E2670">
        <v>92840</v>
      </c>
      <c r="F2670" t="s">
        <v>3494</v>
      </c>
      <c r="G2670">
        <v>33.802878</v>
      </c>
      <c r="H2670">
        <v>-117.95860999999999</v>
      </c>
    </row>
    <row r="2671" spans="1:8" x14ac:dyDescent="0.4">
      <c r="A2671" t="s">
        <v>5867</v>
      </c>
      <c r="B2671" t="s">
        <v>5868</v>
      </c>
      <c r="C2671" t="s">
        <v>10</v>
      </c>
      <c r="D2671" t="s">
        <v>4804</v>
      </c>
      <c r="E2671">
        <v>92618</v>
      </c>
      <c r="F2671" t="s">
        <v>3494</v>
      </c>
      <c r="G2671">
        <v>33.657809999999998</v>
      </c>
      <c r="H2671">
        <v>-117.74046</v>
      </c>
    </row>
    <row r="2672" spans="1:8" x14ac:dyDescent="0.4">
      <c r="A2672" t="s">
        <v>5869</v>
      </c>
      <c r="B2672" t="s">
        <v>5870</v>
      </c>
      <c r="C2672" t="s">
        <v>10</v>
      </c>
      <c r="D2672" t="s">
        <v>4655</v>
      </c>
      <c r="E2672">
        <v>92805</v>
      </c>
      <c r="F2672" t="s">
        <v>3494</v>
      </c>
      <c r="G2672">
        <v>33.819443</v>
      </c>
      <c r="H2672">
        <v>-117.90825</v>
      </c>
    </row>
    <row r="2673" spans="1:8" x14ac:dyDescent="0.4">
      <c r="A2673" t="s">
        <v>5871</v>
      </c>
      <c r="B2673" t="s">
        <v>5872</v>
      </c>
      <c r="C2673" t="s">
        <v>10</v>
      </c>
      <c r="D2673" t="s">
        <v>5349</v>
      </c>
      <c r="E2673">
        <v>90680</v>
      </c>
      <c r="F2673" t="s">
        <v>3494</v>
      </c>
      <c r="G2673">
        <v>33.774982999999999</v>
      </c>
      <c r="H2673">
        <v>-117.99148</v>
      </c>
    </row>
    <row r="2674" spans="1:8" x14ac:dyDescent="0.4">
      <c r="A2674" t="s">
        <v>5873</v>
      </c>
      <c r="B2674" t="s">
        <v>5874</v>
      </c>
      <c r="C2674" t="s">
        <v>10</v>
      </c>
      <c r="D2674" t="s">
        <v>4850</v>
      </c>
      <c r="E2674">
        <v>92610</v>
      </c>
      <c r="F2674" t="s">
        <v>3494</v>
      </c>
      <c r="G2674">
        <v>33.680562999999999</v>
      </c>
      <c r="H2674">
        <v>-117.66846</v>
      </c>
    </row>
    <row r="2675" spans="1:8" x14ac:dyDescent="0.4">
      <c r="A2675" t="s">
        <v>5875</v>
      </c>
      <c r="B2675" t="s">
        <v>5876</v>
      </c>
      <c r="C2675" t="s">
        <v>10</v>
      </c>
      <c r="D2675" t="s">
        <v>5472</v>
      </c>
      <c r="E2675">
        <v>95624</v>
      </c>
      <c r="F2675" t="s">
        <v>5426</v>
      </c>
      <c r="G2675">
        <v>38.409748</v>
      </c>
      <c r="H2675">
        <v>-121.37692</v>
      </c>
    </row>
    <row r="2676" spans="1:8" x14ac:dyDescent="0.4">
      <c r="A2676" t="s">
        <v>5877</v>
      </c>
      <c r="B2676" t="s">
        <v>5878</v>
      </c>
      <c r="C2676" t="s">
        <v>10</v>
      </c>
      <c r="D2676" t="s">
        <v>5425</v>
      </c>
      <c r="E2676">
        <v>95831</v>
      </c>
      <c r="F2676" t="s">
        <v>5426</v>
      </c>
      <c r="G2676">
        <v>38.494174000000001</v>
      </c>
      <c r="H2676">
        <v>-121.50476</v>
      </c>
    </row>
    <row r="2677" spans="1:8" x14ac:dyDescent="0.4">
      <c r="A2677" t="s">
        <v>5879</v>
      </c>
      <c r="B2677" t="s">
        <v>5880</v>
      </c>
      <c r="C2677" t="s">
        <v>4963</v>
      </c>
      <c r="D2677" t="s">
        <v>5425</v>
      </c>
      <c r="E2677">
        <v>95834</v>
      </c>
      <c r="F2677" t="s">
        <v>5426</v>
      </c>
      <c r="G2677">
        <v>38.628252000000003</v>
      </c>
      <c r="H2677">
        <v>-121.47676</v>
      </c>
    </row>
    <row r="2678" spans="1:8" x14ac:dyDescent="0.4">
      <c r="A2678" t="s">
        <v>5881</v>
      </c>
      <c r="B2678" t="s">
        <v>5882</v>
      </c>
      <c r="C2678" t="s">
        <v>10</v>
      </c>
      <c r="D2678" t="s">
        <v>5440</v>
      </c>
      <c r="E2678">
        <v>95608</v>
      </c>
      <c r="F2678" t="s">
        <v>5426</v>
      </c>
      <c r="G2678">
        <v>38.632342000000001</v>
      </c>
      <c r="H2678">
        <v>-121.32941</v>
      </c>
    </row>
    <row r="2679" spans="1:8" x14ac:dyDescent="0.4">
      <c r="A2679" t="s">
        <v>5883</v>
      </c>
      <c r="B2679" t="s">
        <v>5884</v>
      </c>
      <c r="C2679" t="s">
        <v>10</v>
      </c>
      <c r="D2679" t="s">
        <v>5425</v>
      </c>
      <c r="E2679">
        <v>95820</v>
      </c>
      <c r="F2679" t="s">
        <v>5426</v>
      </c>
      <c r="G2679">
        <v>38.529583000000002</v>
      </c>
      <c r="H2679">
        <v>-121.47293999999999</v>
      </c>
    </row>
    <row r="2680" spans="1:8" x14ac:dyDescent="0.4">
      <c r="A2680" t="s">
        <v>5885</v>
      </c>
      <c r="B2680" t="s">
        <v>5886</v>
      </c>
      <c r="C2680" t="s">
        <v>10</v>
      </c>
      <c r="D2680" t="s">
        <v>5425</v>
      </c>
      <c r="E2680">
        <v>95827</v>
      </c>
      <c r="F2680" t="s">
        <v>5426</v>
      </c>
      <c r="G2680">
        <v>38.570041000000003</v>
      </c>
      <c r="H2680">
        <v>-121.34134</v>
      </c>
    </row>
    <row r="2681" spans="1:8" x14ac:dyDescent="0.4">
      <c r="A2681" t="s">
        <v>1742</v>
      </c>
      <c r="B2681" t="s">
        <v>5887</v>
      </c>
      <c r="C2681" t="s">
        <v>10</v>
      </c>
      <c r="D2681" t="s">
        <v>5425</v>
      </c>
      <c r="E2681">
        <v>95838</v>
      </c>
      <c r="F2681" t="s">
        <v>5426</v>
      </c>
      <c r="G2681">
        <v>38.637771000000001</v>
      </c>
      <c r="H2681">
        <v>-121.43</v>
      </c>
    </row>
    <row r="2682" spans="1:8" x14ac:dyDescent="0.4">
      <c r="A2682" t="s">
        <v>5888</v>
      </c>
      <c r="B2682" t="s">
        <v>5889</v>
      </c>
      <c r="C2682" t="s">
        <v>10</v>
      </c>
      <c r="D2682" t="s">
        <v>5425</v>
      </c>
      <c r="E2682">
        <v>95841</v>
      </c>
      <c r="F2682" t="s">
        <v>5426</v>
      </c>
      <c r="G2682">
        <v>38.660960000000003</v>
      </c>
      <c r="H2682">
        <v>-121.34811000000001</v>
      </c>
    </row>
    <row r="2683" spans="1:8" x14ac:dyDescent="0.4">
      <c r="A2683" t="s">
        <v>5890</v>
      </c>
      <c r="B2683" t="s">
        <v>5891</v>
      </c>
      <c r="C2683" t="s">
        <v>10</v>
      </c>
      <c r="D2683" t="s">
        <v>5454</v>
      </c>
      <c r="E2683">
        <v>95610</v>
      </c>
      <c r="F2683" t="s">
        <v>5426</v>
      </c>
      <c r="G2683">
        <v>38.664022000000003</v>
      </c>
      <c r="H2683">
        <v>-121.26978</v>
      </c>
    </row>
    <row r="2684" spans="1:8" x14ac:dyDescent="0.4">
      <c r="A2684" t="s">
        <v>5892</v>
      </c>
      <c r="B2684" t="s">
        <v>5893</v>
      </c>
      <c r="C2684" t="s">
        <v>10</v>
      </c>
      <c r="D2684" t="s">
        <v>5664</v>
      </c>
      <c r="E2684">
        <v>95660</v>
      </c>
      <c r="F2684" t="s">
        <v>5426</v>
      </c>
      <c r="G2684">
        <v>38.661000000000001</v>
      </c>
      <c r="H2684">
        <v>-121.37918999999999</v>
      </c>
    </row>
    <row r="2685" spans="1:8" x14ac:dyDescent="0.4">
      <c r="A2685" t="s">
        <v>5610</v>
      </c>
      <c r="B2685" t="s">
        <v>5894</v>
      </c>
      <c r="C2685" t="s">
        <v>10</v>
      </c>
      <c r="D2685" t="s">
        <v>5509</v>
      </c>
      <c r="E2685">
        <v>95670</v>
      </c>
      <c r="F2685" t="s">
        <v>5426</v>
      </c>
      <c r="G2685">
        <v>38.611739</v>
      </c>
      <c r="H2685">
        <v>-121.29049999999999</v>
      </c>
    </row>
    <row r="2686" spans="1:8" x14ac:dyDescent="0.4">
      <c r="A2686" t="s">
        <v>5895</v>
      </c>
      <c r="B2686" t="s">
        <v>5896</v>
      </c>
      <c r="C2686" t="s">
        <v>10</v>
      </c>
      <c r="D2686" t="s">
        <v>5425</v>
      </c>
      <c r="E2686">
        <v>95825</v>
      </c>
      <c r="F2686" t="s">
        <v>5426</v>
      </c>
      <c r="G2686">
        <v>38.607148000000002</v>
      </c>
      <c r="H2686">
        <v>-121.38069</v>
      </c>
    </row>
    <row r="2687" spans="1:8" x14ac:dyDescent="0.4">
      <c r="A2687" t="s">
        <v>5897</v>
      </c>
      <c r="B2687" t="s">
        <v>5898</v>
      </c>
      <c r="C2687" t="s">
        <v>10</v>
      </c>
      <c r="D2687" t="s">
        <v>5425</v>
      </c>
      <c r="E2687">
        <v>95823</v>
      </c>
      <c r="F2687" t="s">
        <v>5426</v>
      </c>
      <c r="G2687">
        <v>38.494636</v>
      </c>
      <c r="H2687">
        <v>-121.45452</v>
      </c>
    </row>
    <row r="2688" spans="1:8" x14ac:dyDescent="0.4">
      <c r="A2688" t="s">
        <v>5899</v>
      </c>
      <c r="B2688" t="s">
        <v>5900</v>
      </c>
      <c r="C2688" t="s">
        <v>10</v>
      </c>
      <c r="D2688" t="s">
        <v>5425</v>
      </c>
      <c r="E2688">
        <v>95829</v>
      </c>
      <c r="F2688" t="s">
        <v>5426</v>
      </c>
      <c r="G2688">
        <v>38.482429000000003</v>
      </c>
      <c r="H2688">
        <v>-121.37033</v>
      </c>
    </row>
    <row r="2689" spans="1:8" x14ac:dyDescent="0.4">
      <c r="A2689" t="s">
        <v>5901</v>
      </c>
      <c r="B2689" t="s">
        <v>5902</v>
      </c>
      <c r="C2689" t="s">
        <v>10</v>
      </c>
      <c r="D2689" t="s">
        <v>5903</v>
      </c>
      <c r="E2689">
        <v>92571</v>
      </c>
      <c r="F2689" t="s">
        <v>3478</v>
      </c>
      <c r="G2689">
        <v>33.804808999999999</v>
      </c>
      <c r="H2689">
        <v>-117.22641</v>
      </c>
    </row>
    <row r="2690" spans="1:8" x14ac:dyDescent="0.4">
      <c r="A2690" t="s">
        <v>5904</v>
      </c>
      <c r="B2690" t="s">
        <v>5905</v>
      </c>
      <c r="C2690" t="s">
        <v>10</v>
      </c>
      <c r="D2690" t="s">
        <v>5509</v>
      </c>
      <c r="E2690">
        <v>95670</v>
      </c>
      <c r="F2690" t="s">
        <v>5426</v>
      </c>
      <c r="G2690">
        <v>38.589778000000003</v>
      </c>
      <c r="H2690">
        <v>-121.30415000000001</v>
      </c>
    </row>
    <row r="2691" spans="1:8" x14ac:dyDescent="0.4">
      <c r="A2691" t="s">
        <v>5906</v>
      </c>
      <c r="B2691" t="s">
        <v>5907</v>
      </c>
      <c r="C2691" t="s">
        <v>10</v>
      </c>
      <c r="D2691" t="s">
        <v>5664</v>
      </c>
      <c r="E2691">
        <v>95660</v>
      </c>
      <c r="F2691" t="s">
        <v>5426</v>
      </c>
      <c r="G2691">
        <v>38.702896000000003</v>
      </c>
      <c r="H2691">
        <v>-121.38406000000001</v>
      </c>
    </row>
    <row r="2692" spans="1:8" x14ac:dyDescent="0.4">
      <c r="A2692" t="s">
        <v>5908</v>
      </c>
      <c r="B2692" t="s">
        <v>5909</v>
      </c>
      <c r="C2692" t="s">
        <v>10</v>
      </c>
      <c r="D2692" t="s">
        <v>5425</v>
      </c>
      <c r="E2692">
        <v>95824</v>
      </c>
      <c r="F2692" t="s">
        <v>5426</v>
      </c>
      <c r="G2692">
        <v>38.516052999999999</v>
      </c>
      <c r="H2692">
        <v>-121.46417</v>
      </c>
    </row>
    <row r="2693" spans="1:8" x14ac:dyDescent="0.4">
      <c r="A2693" t="s">
        <v>5910</v>
      </c>
      <c r="B2693" t="s">
        <v>5911</v>
      </c>
      <c r="C2693" t="s">
        <v>10</v>
      </c>
      <c r="D2693" t="s">
        <v>5425</v>
      </c>
      <c r="E2693">
        <v>95815</v>
      </c>
      <c r="F2693" t="s">
        <v>5426</v>
      </c>
      <c r="G2693">
        <v>38.624963999999999</v>
      </c>
      <c r="H2693">
        <v>-121.4337</v>
      </c>
    </row>
    <row r="2694" spans="1:8" x14ac:dyDescent="0.4">
      <c r="A2694" t="s">
        <v>5912</v>
      </c>
      <c r="B2694" t="s">
        <v>5913</v>
      </c>
      <c r="C2694" t="s">
        <v>10</v>
      </c>
      <c r="D2694" t="s">
        <v>5509</v>
      </c>
      <c r="E2694">
        <v>95670</v>
      </c>
      <c r="F2694" t="s">
        <v>5426</v>
      </c>
      <c r="G2694">
        <v>38.581305999999998</v>
      </c>
      <c r="H2694">
        <v>-121.31889</v>
      </c>
    </row>
    <row r="2695" spans="1:8" x14ac:dyDescent="0.4">
      <c r="A2695" t="s">
        <v>5914</v>
      </c>
      <c r="B2695" t="s">
        <v>5915</v>
      </c>
      <c r="C2695" t="s">
        <v>1305</v>
      </c>
      <c r="D2695" t="s">
        <v>5425</v>
      </c>
      <c r="E2695">
        <v>95825</v>
      </c>
      <c r="F2695" t="s">
        <v>5426</v>
      </c>
      <c r="G2695">
        <v>38.573847999999998</v>
      </c>
      <c r="H2695">
        <v>-121.41652999999999</v>
      </c>
    </row>
    <row r="2696" spans="1:8" x14ac:dyDescent="0.4">
      <c r="A2696" t="s">
        <v>5916</v>
      </c>
      <c r="B2696" t="s">
        <v>5917</v>
      </c>
      <c r="C2696" t="s">
        <v>10</v>
      </c>
      <c r="D2696" t="s">
        <v>5509</v>
      </c>
      <c r="E2696">
        <v>95742</v>
      </c>
      <c r="F2696" t="s">
        <v>5426</v>
      </c>
      <c r="G2696">
        <v>38.557644000000003</v>
      </c>
      <c r="H2696">
        <v>-121.24459</v>
      </c>
    </row>
    <row r="2697" spans="1:8" x14ac:dyDescent="0.4">
      <c r="A2697" t="s">
        <v>5918</v>
      </c>
      <c r="B2697" t="s">
        <v>5919</v>
      </c>
      <c r="C2697" t="s">
        <v>10</v>
      </c>
      <c r="D2697" t="s">
        <v>5425</v>
      </c>
      <c r="E2697">
        <v>95815</v>
      </c>
      <c r="F2697" t="s">
        <v>5426</v>
      </c>
      <c r="G2697">
        <v>38.613337000000001</v>
      </c>
      <c r="H2697">
        <v>-121.44643000000001</v>
      </c>
    </row>
    <row r="2698" spans="1:8" x14ac:dyDescent="0.4">
      <c r="A2698" t="s">
        <v>5920</v>
      </c>
      <c r="B2698" t="s">
        <v>5921</v>
      </c>
      <c r="C2698" t="s">
        <v>10</v>
      </c>
      <c r="D2698" t="s">
        <v>5425</v>
      </c>
      <c r="E2698">
        <v>95832</v>
      </c>
      <c r="F2698" t="s">
        <v>5426</v>
      </c>
      <c r="G2698">
        <v>38.459530000000001</v>
      </c>
      <c r="H2698">
        <v>-121.49290999999999</v>
      </c>
    </row>
    <row r="2699" spans="1:8" x14ac:dyDescent="0.4">
      <c r="A2699" t="s">
        <v>5922</v>
      </c>
      <c r="B2699" t="s">
        <v>5923</v>
      </c>
      <c r="C2699" t="s">
        <v>10</v>
      </c>
      <c r="D2699" t="s">
        <v>5425</v>
      </c>
      <c r="E2699">
        <v>95817</v>
      </c>
      <c r="F2699" t="s">
        <v>5426</v>
      </c>
      <c r="G2699">
        <v>38.544299000000002</v>
      </c>
      <c r="H2699">
        <v>-121.4649</v>
      </c>
    </row>
    <row r="2700" spans="1:8" x14ac:dyDescent="0.4">
      <c r="A2700" t="s">
        <v>5924</v>
      </c>
      <c r="B2700" t="s">
        <v>5925</v>
      </c>
      <c r="C2700" t="s">
        <v>10</v>
      </c>
      <c r="D2700" t="s">
        <v>5425</v>
      </c>
      <c r="E2700">
        <v>95818</v>
      </c>
      <c r="F2700" t="s">
        <v>5426</v>
      </c>
      <c r="G2700">
        <v>38.559452999999998</v>
      </c>
      <c r="H2700">
        <v>-121.50498</v>
      </c>
    </row>
    <row r="2701" spans="1:8" x14ac:dyDescent="0.4">
      <c r="A2701" t="s">
        <v>5926</v>
      </c>
      <c r="B2701" t="s">
        <v>5927</v>
      </c>
      <c r="C2701" t="s">
        <v>10</v>
      </c>
      <c r="D2701" t="s">
        <v>5425</v>
      </c>
      <c r="E2701">
        <v>95815</v>
      </c>
      <c r="F2701" t="s">
        <v>5426</v>
      </c>
      <c r="G2701">
        <v>38.617021000000001</v>
      </c>
      <c r="H2701">
        <v>-121.45292999999999</v>
      </c>
    </row>
    <row r="2702" spans="1:8" x14ac:dyDescent="0.4">
      <c r="A2702" t="s">
        <v>2282</v>
      </c>
      <c r="B2702" t="s">
        <v>5928</v>
      </c>
      <c r="C2702" t="s">
        <v>10</v>
      </c>
      <c r="D2702" t="s">
        <v>5425</v>
      </c>
      <c r="E2702">
        <v>95823</v>
      </c>
      <c r="F2702" t="s">
        <v>5426</v>
      </c>
      <c r="G2702">
        <v>38.475323000000003</v>
      </c>
      <c r="H2702">
        <v>-121.44874</v>
      </c>
    </row>
    <row r="2703" spans="1:8" x14ac:dyDescent="0.4">
      <c r="A2703" t="s">
        <v>5929</v>
      </c>
      <c r="B2703" t="s">
        <v>5930</v>
      </c>
      <c r="C2703" t="s">
        <v>10</v>
      </c>
      <c r="D2703" t="s">
        <v>4895</v>
      </c>
      <c r="E2703">
        <v>90631</v>
      </c>
      <c r="F2703" t="s">
        <v>3494</v>
      </c>
      <c r="G2703">
        <v>33.917113000000001</v>
      </c>
      <c r="H2703">
        <v>-117.93510999999999</v>
      </c>
    </row>
    <row r="2704" spans="1:8" x14ac:dyDescent="0.4">
      <c r="A2704" t="s">
        <v>5931</v>
      </c>
      <c r="B2704" t="s">
        <v>5932</v>
      </c>
      <c r="C2704" t="s">
        <v>10</v>
      </c>
      <c r="D2704" t="s">
        <v>4655</v>
      </c>
      <c r="E2704">
        <v>92801</v>
      </c>
      <c r="F2704" t="s">
        <v>3494</v>
      </c>
      <c r="G2704">
        <v>33.833238999999999</v>
      </c>
      <c r="H2704">
        <v>-117.99499</v>
      </c>
    </row>
    <row r="2705" spans="1:8" x14ac:dyDescent="0.4">
      <c r="A2705" t="s">
        <v>5933</v>
      </c>
      <c r="B2705" t="s">
        <v>5934</v>
      </c>
      <c r="C2705" t="s">
        <v>10</v>
      </c>
      <c r="D2705" t="s">
        <v>5935</v>
      </c>
      <c r="E2705">
        <v>90623</v>
      </c>
      <c r="F2705" t="s">
        <v>3494</v>
      </c>
      <c r="G2705">
        <v>33.846083</v>
      </c>
      <c r="H2705">
        <v>-118.03842</v>
      </c>
    </row>
    <row r="2706" spans="1:8" x14ac:dyDescent="0.4">
      <c r="A2706" t="s">
        <v>5936</v>
      </c>
      <c r="B2706" t="s">
        <v>5937</v>
      </c>
      <c r="C2706" t="s">
        <v>10</v>
      </c>
      <c r="D2706" t="s">
        <v>4842</v>
      </c>
      <c r="E2706">
        <v>92688</v>
      </c>
      <c r="F2706" t="s">
        <v>3494</v>
      </c>
      <c r="G2706">
        <v>33.640735999999997</v>
      </c>
      <c r="H2706">
        <v>-117.60122</v>
      </c>
    </row>
    <row r="2707" spans="1:8" x14ac:dyDescent="0.4">
      <c r="A2707" t="s">
        <v>5938</v>
      </c>
      <c r="B2707" t="s">
        <v>5939</v>
      </c>
      <c r="C2707" t="s">
        <v>10</v>
      </c>
      <c r="D2707" t="s">
        <v>4633</v>
      </c>
      <c r="E2707">
        <v>92821</v>
      </c>
      <c r="F2707" t="s">
        <v>3494</v>
      </c>
      <c r="G2707">
        <v>33.911324</v>
      </c>
      <c r="H2707">
        <v>-117.86391</v>
      </c>
    </row>
    <row r="2708" spans="1:8" x14ac:dyDescent="0.4">
      <c r="A2708" t="s">
        <v>5940</v>
      </c>
      <c r="B2708" t="s">
        <v>5941</v>
      </c>
      <c r="C2708" t="s">
        <v>10</v>
      </c>
      <c r="D2708" t="s">
        <v>4315</v>
      </c>
      <c r="E2708">
        <v>92683</v>
      </c>
      <c r="F2708" t="s">
        <v>3494</v>
      </c>
      <c r="G2708">
        <v>33.768177999999999</v>
      </c>
      <c r="H2708">
        <v>-117.99114</v>
      </c>
    </row>
    <row r="2709" spans="1:8" x14ac:dyDescent="0.4">
      <c r="A2709" t="s">
        <v>5942</v>
      </c>
      <c r="B2709" t="s">
        <v>5943</v>
      </c>
      <c r="C2709" t="s">
        <v>10</v>
      </c>
      <c r="D2709" t="s">
        <v>4686</v>
      </c>
      <c r="E2709">
        <v>92708</v>
      </c>
      <c r="F2709" t="s">
        <v>3494</v>
      </c>
      <c r="G2709">
        <v>33.715727999999999</v>
      </c>
      <c r="H2709">
        <v>-117.97268</v>
      </c>
    </row>
    <row r="2710" spans="1:8" x14ac:dyDescent="0.4">
      <c r="A2710" t="s">
        <v>5944</v>
      </c>
      <c r="B2710" t="s">
        <v>5945</v>
      </c>
      <c r="C2710" t="s">
        <v>10</v>
      </c>
      <c r="D2710" t="s">
        <v>4663</v>
      </c>
      <c r="E2710">
        <v>92841</v>
      </c>
      <c r="F2710" t="s">
        <v>3494</v>
      </c>
      <c r="G2710">
        <v>33.790844999999997</v>
      </c>
      <c r="H2710">
        <v>-117.96727</v>
      </c>
    </row>
    <row r="2711" spans="1:8" x14ac:dyDescent="0.4">
      <c r="A2711" t="s">
        <v>5946</v>
      </c>
      <c r="B2711" t="s">
        <v>5947</v>
      </c>
      <c r="C2711" t="s">
        <v>10</v>
      </c>
      <c r="D2711" t="s">
        <v>4442</v>
      </c>
      <c r="E2711">
        <v>92646</v>
      </c>
      <c r="F2711" t="s">
        <v>3494</v>
      </c>
      <c r="G2711">
        <v>33.700961</v>
      </c>
      <c r="H2711">
        <v>-117.98618</v>
      </c>
    </row>
    <row r="2712" spans="1:8" x14ac:dyDescent="0.4">
      <c r="A2712" t="s">
        <v>5948</v>
      </c>
      <c r="B2712" t="s">
        <v>5949</v>
      </c>
      <c r="C2712" t="s">
        <v>806</v>
      </c>
      <c r="D2712" t="s">
        <v>4630</v>
      </c>
      <c r="E2712">
        <v>92867</v>
      </c>
      <c r="F2712" t="s">
        <v>3494</v>
      </c>
      <c r="G2712">
        <v>33.807927999999997</v>
      </c>
      <c r="H2712">
        <v>-117.85336</v>
      </c>
    </row>
    <row r="2713" spans="1:8" x14ac:dyDescent="0.4">
      <c r="A2713" t="s">
        <v>5950</v>
      </c>
      <c r="B2713" t="s">
        <v>5951</v>
      </c>
      <c r="C2713" t="s">
        <v>10</v>
      </c>
      <c r="D2713" t="s">
        <v>4636</v>
      </c>
      <c r="E2713">
        <v>92707</v>
      </c>
      <c r="F2713" t="s">
        <v>3494</v>
      </c>
      <c r="G2713">
        <v>33.728324000000001</v>
      </c>
      <c r="H2713">
        <v>-117.86779</v>
      </c>
    </row>
    <row r="2714" spans="1:8" x14ac:dyDescent="0.4">
      <c r="A2714" t="s">
        <v>5952</v>
      </c>
      <c r="B2714" t="s">
        <v>5953</v>
      </c>
      <c r="C2714" t="s">
        <v>10</v>
      </c>
      <c r="D2714" t="s">
        <v>4658</v>
      </c>
      <c r="E2714">
        <v>92675</v>
      </c>
      <c r="F2714" t="s">
        <v>3494</v>
      </c>
      <c r="G2714">
        <v>33.494250000000001</v>
      </c>
      <c r="H2714">
        <v>-117.66209000000001</v>
      </c>
    </row>
    <row r="2715" spans="1:8" x14ac:dyDescent="0.4">
      <c r="A2715" t="s">
        <v>4313</v>
      </c>
      <c r="B2715" t="s">
        <v>5954</v>
      </c>
      <c r="C2715" t="s">
        <v>1757</v>
      </c>
      <c r="D2715" t="s">
        <v>4630</v>
      </c>
      <c r="E2715">
        <v>92867</v>
      </c>
      <c r="F2715" t="s">
        <v>3494</v>
      </c>
      <c r="G2715">
        <v>33.802688000000003</v>
      </c>
      <c r="H2715">
        <v>-117.85347</v>
      </c>
    </row>
    <row r="2716" spans="1:8" x14ac:dyDescent="0.4">
      <c r="A2716" t="s">
        <v>5955</v>
      </c>
      <c r="B2716" t="s">
        <v>5956</v>
      </c>
      <c r="C2716" t="s">
        <v>10</v>
      </c>
      <c r="D2716" t="s">
        <v>4658</v>
      </c>
      <c r="E2716">
        <v>92675</v>
      </c>
      <c r="F2716" t="s">
        <v>3494</v>
      </c>
      <c r="G2716">
        <v>33.496642000000001</v>
      </c>
      <c r="H2716">
        <v>-117.66750999999999</v>
      </c>
    </row>
    <row r="2717" spans="1:8" x14ac:dyDescent="0.4">
      <c r="A2717" t="s">
        <v>5957</v>
      </c>
      <c r="B2717" t="s">
        <v>5958</v>
      </c>
      <c r="C2717" t="s">
        <v>89</v>
      </c>
      <c r="D2717" t="s">
        <v>4630</v>
      </c>
      <c r="E2717">
        <v>92869</v>
      </c>
      <c r="F2717" t="s">
        <v>3494</v>
      </c>
      <c r="G2717">
        <v>33.787388999999997</v>
      </c>
      <c r="H2717">
        <v>-117.81111</v>
      </c>
    </row>
    <row r="2718" spans="1:8" x14ac:dyDescent="0.4">
      <c r="A2718" t="s">
        <v>5959</v>
      </c>
      <c r="B2718" t="s">
        <v>5960</v>
      </c>
      <c r="C2718" t="s">
        <v>10</v>
      </c>
      <c r="D2718" t="s">
        <v>4655</v>
      </c>
      <c r="E2718">
        <v>92804</v>
      </c>
      <c r="F2718" t="s">
        <v>3494</v>
      </c>
      <c r="G2718">
        <v>33.801890999999998</v>
      </c>
      <c r="H2718">
        <v>-117.95967</v>
      </c>
    </row>
    <row r="2719" spans="1:8" x14ac:dyDescent="0.4">
      <c r="A2719" t="s">
        <v>5369</v>
      </c>
      <c r="B2719" t="s">
        <v>5961</v>
      </c>
      <c r="C2719" t="s">
        <v>10</v>
      </c>
      <c r="D2719" t="s">
        <v>4655</v>
      </c>
      <c r="E2719">
        <v>92806</v>
      </c>
      <c r="F2719" t="s">
        <v>3494</v>
      </c>
      <c r="G2719">
        <v>33.818300000000001</v>
      </c>
      <c r="H2719">
        <v>-117.88634</v>
      </c>
    </row>
    <row r="2720" spans="1:8" x14ac:dyDescent="0.4">
      <c r="A2720" t="s">
        <v>3435</v>
      </c>
      <c r="B2720" t="s">
        <v>5962</v>
      </c>
      <c r="C2720" t="s">
        <v>10</v>
      </c>
      <c r="D2720" t="s">
        <v>4655</v>
      </c>
      <c r="E2720">
        <v>92801</v>
      </c>
      <c r="F2720" t="s">
        <v>3494</v>
      </c>
      <c r="G2720">
        <v>33.836264</v>
      </c>
      <c r="H2720">
        <v>-117.95899</v>
      </c>
    </row>
    <row r="2721" spans="1:8" x14ac:dyDescent="0.4">
      <c r="A2721" t="s">
        <v>5963</v>
      </c>
      <c r="B2721" t="s">
        <v>5964</v>
      </c>
      <c r="C2721" t="s">
        <v>10</v>
      </c>
      <c r="D2721" t="s">
        <v>4655</v>
      </c>
      <c r="E2721">
        <v>92805</v>
      </c>
      <c r="F2721" t="s">
        <v>3494</v>
      </c>
      <c r="G2721">
        <v>33.823338999999997</v>
      </c>
      <c r="H2721">
        <v>-117.91619</v>
      </c>
    </row>
    <row r="2722" spans="1:8" x14ac:dyDescent="0.4">
      <c r="A2722" t="s">
        <v>5965</v>
      </c>
      <c r="B2722" t="s">
        <v>5966</v>
      </c>
      <c r="C2722" t="s">
        <v>10</v>
      </c>
      <c r="D2722" t="s">
        <v>4663</v>
      </c>
      <c r="E2722">
        <v>92840</v>
      </c>
      <c r="F2722" t="s">
        <v>3494</v>
      </c>
      <c r="G2722">
        <v>33.787823000000003</v>
      </c>
      <c r="H2722">
        <v>-117.91479</v>
      </c>
    </row>
    <row r="2723" spans="1:8" x14ac:dyDescent="0.4">
      <c r="A2723" t="s">
        <v>5967</v>
      </c>
      <c r="B2723" t="s">
        <v>5968</v>
      </c>
      <c r="C2723" t="s">
        <v>10</v>
      </c>
      <c r="D2723" t="s">
        <v>4430</v>
      </c>
      <c r="E2723">
        <v>92831</v>
      </c>
      <c r="F2723" t="s">
        <v>3494</v>
      </c>
      <c r="G2723">
        <v>33.888995000000001</v>
      </c>
      <c r="H2723">
        <v>-117.87788999999999</v>
      </c>
    </row>
    <row r="2724" spans="1:8" x14ac:dyDescent="0.4">
      <c r="A2724" t="s">
        <v>5969</v>
      </c>
      <c r="B2724" t="s">
        <v>5970</v>
      </c>
      <c r="C2724" t="s">
        <v>10</v>
      </c>
      <c r="D2724" t="s">
        <v>4850</v>
      </c>
      <c r="E2724">
        <v>92610</v>
      </c>
      <c r="F2724" t="s">
        <v>3494</v>
      </c>
      <c r="G2724">
        <v>33.676447000000003</v>
      </c>
      <c r="H2724">
        <v>-117.66428000000001</v>
      </c>
    </row>
    <row r="2725" spans="1:8" x14ac:dyDescent="0.4">
      <c r="A2725" t="s">
        <v>5971</v>
      </c>
      <c r="B2725" t="s">
        <v>5972</v>
      </c>
      <c r="C2725" t="s">
        <v>10</v>
      </c>
      <c r="D2725" t="s">
        <v>4625</v>
      </c>
      <c r="E2725">
        <v>92673</v>
      </c>
      <c r="F2725" t="s">
        <v>3494</v>
      </c>
      <c r="G2725">
        <v>33.462829999999997</v>
      </c>
      <c r="H2725">
        <v>-117.60626000000001</v>
      </c>
    </row>
    <row r="2726" spans="1:8" x14ac:dyDescent="0.4">
      <c r="A2726" t="s">
        <v>5973</v>
      </c>
      <c r="B2726" t="s">
        <v>5974</v>
      </c>
      <c r="C2726" t="s">
        <v>3927</v>
      </c>
      <c r="D2726" t="s">
        <v>4636</v>
      </c>
      <c r="E2726">
        <v>92701</v>
      </c>
      <c r="F2726" t="s">
        <v>3494</v>
      </c>
      <c r="G2726">
        <v>33.744720999999998</v>
      </c>
      <c r="H2726">
        <v>-117.86918</v>
      </c>
    </row>
    <row r="2727" spans="1:8" x14ac:dyDescent="0.4">
      <c r="A2727" t="s">
        <v>5975</v>
      </c>
      <c r="B2727" t="s">
        <v>5976</v>
      </c>
      <c r="C2727" t="s">
        <v>10</v>
      </c>
      <c r="D2727" t="s">
        <v>4636</v>
      </c>
      <c r="E2727">
        <v>92704</v>
      </c>
      <c r="F2727" t="s">
        <v>3494</v>
      </c>
      <c r="G2727">
        <v>33.726216000000001</v>
      </c>
      <c r="H2727">
        <v>-117.88572000000001</v>
      </c>
    </row>
    <row r="2728" spans="1:8" x14ac:dyDescent="0.4">
      <c r="A2728" t="s">
        <v>2187</v>
      </c>
      <c r="B2728" t="s">
        <v>5977</v>
      </c>
      <c r="C2728" t="s">
        <v>10</v>
      </c>
      <c r="D2728" t="s">
        <v>4655</v>
      </c>
      <c r="E2728">
        <v>92804</v>
      </c>
      <c r="F2728" t="s">
        <v>3494</v>
      </c>
      <c r="G2728">
        <v>33.816861000000003</v>
      </c>
      <c r="H2728">
        <v>-117.99148</v>
      </c>
    </row>
    <row r="2729" spans="1:8" x14ac:dyDescent="0.4">
      <c r="A2729" t="s">
        <v>5978</v>
      </c>
      <c r="B2729" t="s">
        <v>5979</v>
      </c>
      <c r="C2729" t="s">
        <v>10</v>
      </c>
      <c r="D2729" t="s">
        <v>4639</v>
      </c>
      <c r="E2729">
        <v>92780</v>
      </c>
      <c r="F2729" t="s">
        <v>3494</v>
      </c>
      <c r="G2729">
        <v>33.746988000000002</v>
      </c>
      <c r="H2729">
        <v>-117.80929</v>
      </c>
    </row>
    <row r="2730" spans="1:8" x14ac:dyDescent="0.4">
      <c r="A2730" t="s">
        <v>5980</v>
      </c>
      <c r="B2730" t="s">
        <v>5981</v>
      </c>
      <c r="C2730" t="s">
        <v>10</v>
      </c>
      <c r="D2730" t="s">
        <v>4676</v>
      </c>
      <c r="E2730">
        <v>92691</v>
      </c>
      <c r="F2730" t="s">
        <v>3494</v>
      </c>
      <c r="G2730">
        <v>33.622191000000001</v>
      </c>
      <c r="H2730">
        <v>-117.66028</v>
      </c>
    </row>
    <row r="2731" spans="1:8" x14ac:dyDescent="0.4">
      <c r="A2731" t="s">
        <v>5982</v>
      </c>
      <c r="B2731" t="s">
        <v>5983</v>
      </c>
      <c r="C2731" t="s">
        <v>10</v>
      </c>
      <c r="D2731" t="s">
        <v>4646</v>
      </c>
      <c r="E2731">
        <v>92653</v>
      </c>
      <c r="F2731" t="s">
        <v>3494</v>
      </c>
      <c r="G2731">
        <v>33.576476999999997</v>
      </c>
      <c r="H2731">
        <v>-117.70231</v>
      </c>
    </row>
    <row r="2732" spans="1:8" x14ac:dyDescent="0.4">
      <c r="A2732" t="s">
        <v>5984</v>
      </c>
      <c r="B2732" t="s">
        <v>5985</v>
      </c>
      <c r="C2732" t="s">
        <v>5986</v>
      </c>
      <c r="D2732" t="s">
        <v>4636</v>
      </c>
      <c r="E2732">
        <v>92704</v>
      </c>
      <c r="F2732" t="s">
        <v>3494</v>
      </c>
      <c r="G2732">
        <v>33.734139999999996</v>
      </c>
      <c r="H2732">
        <v>-117.88702000000001</v>
      </c>
    </row>
    <row r="2733" spans="1:8" x14ac:dyDescent="0.4">
      <c r="A2733" t="s">
        <v>4313</v>
      </c>
      <c r="B2733" t="s">
        <v>5987</v>
      </c>
      <c r="C2733" t="s">
        <v>10</v>
      </c>
      <c r="D2733" t="s">
        <v>4430</v>
      </c>
      <c r="E2733">
        <v>92831</v>
      </c>
      <c r="F2733" t="s">
        <v>3494</v>
      </c>
      <c r="G2733">
        <v>33.887810000000002</v>
      </c>
      <c r="H2733">
        <v>-117.8746</v>
      </c>
    </row>
    <row r="2734" spans="1:8" x14ac:dyDescent="0.4">
      <c r="A2734" t="s">
        <v>5988</v>
      </c>
      <c r="B2734" t="s">
        <v>5989</v>
      </c>
      <c r="C2734" t="s">
        <v>10</v>
      </c>
      <c r="D2734" t="s">
        <v>5990</v>
      </c>
      <c r="E2734">
        <v>92625</v>
      </c>
      <c r="F2734" t="s">
        <v>3494</v>
      </c>
      <c r="G2734">
        <v>33.597943000000001</v>
      </c>
      <c r="H2734">
        <v>-117.87212</v>
      </c>
    </row>
    <row r="2735" spans="1:8" x14ac:dyDescent="0.4">
      <c r="A2735" t="s">
        <v>5991</v>
      </c>
      <c r="B2735" t="s">
        <v>5992</v>
      </c>
      <c r="C2735" t="s">
        <v>5993</v>
      </c>
      <c r="D2735" t="s">
        <v>4655</v>
      </c>
      <c r="E2735">
        <v>92804</v>
      </c>
      <c r="F2735" t="s">
        <v>3494</v>
      </c>
      <c r="G2735">
        <v>33.804116999999998</v>
      </c>
      <c r="H2735">
        <v>-117.94208</v>
      </c>
    </row>
    <row r="2736" spans="1:8" x14ac:dyDescent="0.4">
      <c r="A2736" t="s">
        <v>5994</v>
      </c>
      <c r="B2736" t="s">
        <v>5995</v>
      </c>
      <c r="C2736" t="s">
        <v>10</v>
      </c>
      <c r="D2736" t="s">
        <v>5996</v>
      </c>
      <c r="E2736">
        <v>92679</v>
      </c>
      <c r="F2736" t="s">
        <v>3494</v>
      </c>
      <c r="G2736">
        <v>33.647798000000002</v>
      </c>
      <c r="H2736">
        <v>-117.57743000000001</v>
      </c>
    </row>
    <row r="2737" spans="1:8" x14ac:dyDescent="0.4">
      <c r="A2737" t="s">
        <v>5997</v>
      </c>
      <c r="B2737" t="s">
        <v>5998</v>
      </c>
      <c r="C2737" t="s">
        <v>10</v>
      </c>
      <c r="D2737" t="s">
        <v>4816</v>
      </c>
      <c r="E2737">
        <v>92677</v>
      </c>
      <c r="F2737" t="s">
        <v>3494</v>
      </c>
      <c r="G2737">
        <v>33.522874999999999</v>
      </c>
      <c r="H2737">
        <v>-117.71418</v>
      </c>
    </row>
    <row r="2738" spans="1:8" x14ac:dyDescent="0.4">
      <c r="A2738" t="s">
        <v>5999</v>
      </c>
      <c r="B2738" t="s">
        <v>6000</v>
      </c>
      <c r="C2738" t="s">
        <v>10</v>
      </c>
      <c r="D2738" t="s">
        <v>4703</v>
      </c>
      <c r="E2738">
        <v>92887</v>
      </c>
      <c r="F2738" t="s">
        <v>3494</v>
      </c>
      <c r="G2738">
        <v>33.877091999999998</v>
      </c>
      <c r="H2738">
        <v>-117.75378000000001</v>
      </c>
    </row>
    <row r="2739" spans="1:8" x14ac:dyDescent="0.4">
      <c r="A2739" t="s">
        <v>6001</v>
      </c>
      <c r="B2739" t="s">
        <v>6002</v>
      </c>
      <c r="C2739" t="s">
        <v>5993</v>
      </c>
      <c r="D2739" t="s">
        <v>4655</v>
      </c>
      <c r="E2739">
        <v>92801</v>
      </c>
      <c r="F2739" t="s">
        <v>3494</v>
      </c>
      <c r="G2739">
        <v>33.831463999999997</v>
      </c>
      <c r="H2739">
        <v>-117.99223000000001</v>
      </c>
    </row>
    <row r="2740" spans="1:8" x14ac:dyDescent="0.4">
      <c r="A2740" t="s">
        <v>6003</v>
      </c>
      <c r="B2740" t="s">
        <v>6004</v>
      </c>
      <c r="C2740" t="s">
        <v>10</v>
      </c>
      <c r="D2740" t="s">
        <v>4666</v>
      </c>
      <c r="E2740">
        <v>92627</v>
      </c>
      <c r="F2740" t="s">
        <v>3494</v>
      </c>
      <c r="G2740">
        <v>33.643326999999999</v>
      </c>
      <c r="H2740">
        <v>-117.93376000000001</v>
      </c>
    </row>
    <row r="2741" spans="1:8" x14ac:dyDescent="0.4">
      <c r="A2741" t="s">
        <v>6005</v>
      </c>
      <c r="B2741" t="s">
        <v>6006</v>
      </c>
      <c r="C2741" t="s">
        <v>10</v>
      </c>
      <c r="D2741" t="s">
        <v>4655</v>
      </c>
      <c r="E2741">
        <v>92806</v>
      </c>
      <c r="F2741" t="s">
        <v>3494</v>
      </c>
      <c r="G2741">
        <v>33.839655</v>
      </c>
      <c r="H2741">
        <v>-117.88760000000001</v>
      </c>
    </row>
    <row r="2742" spans="1:8" x14ac:dyDescent="0.4">
      <c r="A2742" t="s">
        <v>6007</v>
      </c>
      <c r="B2742" t="s">
        <v>6008</v>
      </c>
      <c r="C2742" t="s">
        <v>10</v>
      </c>
      <c r="D2742" t="s">
        <v>4636</v>
      </c>
      <c r="E2742">
        <v>92704</v>
      </c>
      <c r="F2742" t="s">
        <v>3494</v>
      </c>
      <c r="G2742">
        <v>33.700930999999997</v>
      </c>
      <c r="H2742">
        <v>-117.90635</v>
      </c>
    </row>
    <row r="2743" spans="1:8" x14ac:dyDescent="0.4">
      <c r="A2743" t="s">
        <v>6009</v>
      </c>
      <c r="B2743" t="s">
        <v>6010</v>
      </c>
      <c r="C2743" t="s">
        <v>10</v>
      </c>
      <c r="D2743" t="s">
        <v>4655</v>
      </c>
      <c r="E2743">
        <v>92804</v>
      </c>
      <c r="F2743" t="s">
        <v>3494</v>
      </c>
      <c r="G2743">
        <v>33.825426</v>
      </c>
      <c r="H2743">
        <v>-118.01039</v>
      </c>
    </row>
    <row r="2744" spans="1:8" x14ac:dyDescent="0.4">
      <c r="A2744" t="s">
        <v>6011</v>
      </c>
      <c r="B2744" t="s">
        <v>6012</v>
      </c>
      <c r="C2744" t="s">
        <v>10</v>
      </c>
      <c r="D2744" t="s">
        <v>4655</v>
      </c>
      <c r="E2744">
        <v>92804</v>
      </c>
      <c r="F2744" t="s">
        <v>3494</v>
      </c>
      <c r="G2744">
        <v>33.813675000000003</v>
      </c>
      <c r="H2744">
        <v>-117.97559</v>
      </c>
    </row>
    <row r="2745" spans="1:8" x14ac:dyDescent="0.4">
      <c r="A2745" t="s">
        <v>6013</v>
      </c>
      <c r="B2745" t="s">
        <v>6014</v>
      </c>
      <c r="C2745" t="s">
        <v>6015</v>
      </c>
      <c r="D2745" t="s">
        <v>4636</v>
      </c>
      <c r="E2745">
        <v>92704</v>
      </c>
      <c r="F2745" t="s">
        <v>3494</v>
      </c>
      <c r="G2745">
        <v>33.732008</v>
      </c>
      <c r="H2745">
        <v>-117.88611</v>
      </c>
    </row>
    <row r="2746" spans="1:8" x14ac:dyDescent="0.4">
      <c r="A2746" t="s">
        <v>6016</v>
      </c>
      <c r="B2746" t="s">
        <v>6017</v>
      </c>
      <c r="C2746" t="s">
        <v>10</v>
      </c>
      <c r="D2746" t="s">
        <v>4636</v>
      </c>
      <c r="E2746">
        <v>92701</v>
      </c>
      <c r="F2746" t="s">
        <v>3494</v>
      </c>
      <c r="G2746">
        <v>33.744065999999997</v>
      </c>
      <c r="H2746">
        <v>-117.86731</v>
      </c>
    </row>
    <row r="2747" spans="1:8" x14ac:dyDescent="0.4">
      <c r="A2747" t="s">
        <v>6018</v>
      </c>
      <c r="B2747" t="s">
        <v>6019</v>
      </c>
      <c r="C2747" t="s">
        <v>10</v>
      </c>
      <c r="D2747" t="s">
        <v>4655</v>
      </c>
      <c r="E2747">
        <v>92802</v>
      </c>
      <c r="F2747" t="s">
        <v>3494</v>
      </c>
      <c r="G2747">
        <v>33.816769000000001</v>
      </c>
      <c r="H2747">
        <v>-117.94199999999999</v>
      </c>
    </row>
    <row r="2748" spans="1:8" x14ac:dyDescent="0.4">
      <c r="A2748" t="s">
        <v>6020</v>
      </c>
      <c r="B2748" t="s">
        <v>6021</v>
      </c>
      <c r="C2748" t="s">
        <v>10</v>
      </c>
      <c r="D2748" t="s">
        <v>3493</v>
      </c>
      <c r="E2748">
        <v>92870</v>
      </c>
      <c r="F2748" t="s">
        <v>3494</v>
      </c>
      <c r="G2748">
        <v>33.873220000000003</v>
      </c>
      <c r="H2748">
        <v>-117.87672000000001</v>
      </c>
    </row>
    <row r="2749" spans="1:8" x14ac:dyDescent="0.4">
      <c r="A2749" t="s">
        <v>6022</v>
      </c>
      <c r="B2749" t="s">
        <v>6023</v>
      </c>
      <c r="C2749" t="s">
        <v>10</v>
      </c>
      <c r="D2749" t="s">
        <v>4895</v>
      </c>
      <c r="E2749">
        <v>90631</v>
      </c>
      <c r="F2749" t="s">
        <v>3494</v>
      </c>
      <c r="G2749">
        <v>33.940043000000003</v>
      </c>
      <c r="H2749">
        <v>-117.96016</v>
      </c>
    </row>
    <row r="2750" spans="1:8" x14ac:dyDescent="0.4">
      <c r="A2750" t="s">
        <v>6024</v>
      </c>
      <c r="B2750" t="s">
        <v>6025</v>
      </c>
      <c r="C2750" t="s">
        <v>6026</v>
      </c>
      <c r="D2750" t="s">
        <v>4636</v>
      </c>
      <c r="E2750">
        <v>92701</v>
      </c>
      <c r="F2750" t="s">
        <v>3494</v>
      </c>
      <c r="G2750">
        <v>33.745213</v>
      </c>
      <c r="H2750">
        <v>-117.86123000000001</v>
      </c>
    </row>
    <row r="2751" spans="1:8" x14ac:dyDescent="0.4">
      <c r="A2751" t="s">
        <v>5696</v>
      </c>
      <c r="B2751" t="s">
        <v>6027</v>
      </c>
      <c r="C2751" t="s">
        <v>10</v>
      </c>
      <c r="D2751" t="s">
        <v>4315</v>
      </c>
      <c r="E2751">
        <v>92683</v>
      </c>
      <c r="F2751" t="s">
        <v>3494</v>
      </c>
      <c r="G2751">
        <v>33.757083000000002</v>
      </c>
      <c r="H2751">
        <v>-117.98891999999999</v>
      </c>
    </row>
    <row r="2752" spans="1:8" x14ac:dyDescent="0.4">
      <c r="A2752" t="s">
        <v>6028</v>
      </c>
      <c r="B2752" t="s">
        <v>6029</v>
      </c>
      <c r="C2752" t="s">
        <v>1757</v>
      </c>
      <c r="D2752" t="s">
        <v>4636</v>
      </c>
      <c r="E2752">
        <v>92701</v>
      </c>
      <c r="F2752" t="s">
        <v>3494</v>
      </c>
      <c r="G2752">
        <v>33.739826999999998</v>
      </c>
      <c r="H2752">
        <v>-117.8673</v>
      </c>
    </row>
    <row r="2753" spans="1:8" x14ac:dyDescent="0.4">
      <c r="A2753" t="s">
        <v>6030</v>
      </c>
      <c r="B2753" t="s">
        <v>6031</v>
      </c>
      <c r="C2753" t="s">
        <v>10</v>
      </c>
      <c r="D2753" t="s">
        <v>4636</v>
      </c>
      <c r="E2753">
        <v>92703</v>
      </c>
      <c r="F2753" t="s">
        <v>3494</v>
      </c>
      <c r="G2753">
        <v>33.760227</v>
      </c>
      <c r="H2753">
        <v>-117.91193</v>
      </c>
    </row>
    <row r="2754" spans="1:8" x14ac:dyDescent="0.4">
      <c r="A2754" t="s">
        <v>6032</v>
      </c>
      <c r="B2754" t="s">
        <v>6033</v>
      </c>
      <c r="C2754" t="s">
        <v>10</v>
      </c>
      <c r="D2754" t="s">
        <v>4804</v>
      </c>
      <c r="E2754">
        <v>92602</v>
      </c>
      <c r="F2754" t="s">
        <v>3494</v>
      </c>
      <c r="G2754">
        <v>33.73415</v>
      </c>
      <c r="H2754">
        <v>-117.76049</v>
      </c>
    </row>
    <row r="2755" spans="1:8" x14ac:dyDescent="0.4">
      <c r="A2755" t="s">
        <v>6034</v>
      </c>
      <c r="B2755" t="s">
        <v>6035</v>
      </c>
      <c r="C2755" t="s">
        <v>5693</v>
      </c>
      <c r="D2755" t="s">
        <v>4663</v>
      </c>
      <c r="E2755">
        <v>92840</v>
      </c>
      <c r="F2755" t="s">
        <v>3494</v>
      </c>
      <c r="G2755">
        <v>33.803016</v>
      </c>
      <c r="H2755">
        <v>-117.97262000000001</v>
      </c>
    </row>
    <row r="2756" spans="1:8" x14ac:dyDescent="0.4">
      <c r="A2756" t="s">
        <v>6036</v>
      </c>
      <c r="B2756" t="s">
        <v>6037</v>
      </c>
      <c r="C2756" t="s">
        <v>10</v>
      </c>
      <c r="D2756" t="s">
        <v>4636</v>
      </c>
      <c r="E2756">
        <v>92707</v>
      </c>
      <c r="F2756" t="s">
        <v>3494</v>
      </c>
      <c r="G2756">
        <v>33.733168999999997</v>
      </c>
      <c r="H2756">
        <v>-117.85638</v>
      </c>
    </row>
    <row r="2757" spans="1:8" x14ac:dyDescent="0.4">
      <c r="A2757" t="s">
        <v>6038</v>
      </c>
      <c r="B2757" t="s">
        <v>5949</v>
      </c>
      <c r="C2757" t="s">
        <v>10</v>
      </c>
      <c r="D2757" t="s">
        <v>4630</v>
      </c>
      <c r="E2757">
        <v>92867</v>
      </c>
      <c r="F2757" t="s">
        <v>3494</v>
      </c>
      <c r="G2757">
        <v>33.807927999999997</v>
      </c>
      <c r="H2757">
        <v>-117.85336</v>
      </c>
    </row>
    <row r="2758" spans="1:8" x14ac:dyDescent="0.4">
      <c r="A2758" t="s">
        <v>6039</v>
      </c>
      <c r="B2758" t="s">
        <v>6040</v>
      </c>
      <c r="C2758" t="s">
        <v>10</v>
      </c>
      <c r="D2758" t="s">
        <v>4636</v>
      </c>
      <c r="E2758">
        <v>92707</v>
      </c>
      <c r="F2758" t="s">
        <v>3494</v>
      </c>
      <c r="G2758">
        <v>33.722698999999999</v>
      </c>
      <c r="H2758">
        <v>-117.87744000000001</v>
      </c>
    </row>
    <row r="2759" spans="1:8" x14ac:dyDescent="0.4">
      <c r="A2759" t="s">
        <v>6041</v>
      </c>
      <c r="B2759" t="s">
        <v>6042</v>
      </c>
      <c r="C2759" t="s">
        <v>10</v>
      </c>
      <c r="D2759" t="s">
        <v>4639</v>
      </c>
      <c r="E2759">
        <v>92782</v>
      </c>
      <c r="F2759" t="s">
        <v>3494</v>
      </c>
      <c r="G2759">
        <v>33.712789999999998</v>
      </c>
      <c r="H2759">
        <v>-117.81744999999999</v>
      </c>
    </row>
    <row r="2760" spans="1:8" x14ac:dyDescent="0.4">
      <c r="A2760" t="s">
        <v>6043</v>
      </c>
      <c r="B2760" t="s">
        <v>6044</v>
      </c>
      <c r="C2760" t="s">
        <v>89</v>
      </c>
      <c r="D2760" t="s">
        <v>4666</v>
      </c>
      <c r="E2760">
        <v>92627</v>
      </c>
      <c r="F2760" t="s">
        <v>3494</v>
      </c>
      <c r="G2760">
        <v>33.643143999999999</v>
      </c>
      <c r="H2760">
        <v>-117.92433</v>
      </c>
    </row>
    <row r="2761" spans="1:8" x14ac:dyDescent="0.4">
      <c r="A2761" t="s">
        <v>6045</v>
      </c>
      <c r="B2761" t="s">
        <v>6046</v>
      </c>
      <c r="C2761" t="s">
        <v>10</v>
      </c>
      <c r="D2761" t="s">
        <v>4636</v>
      </c>
      <c r="E2761">
        <v>92701</v>
      </c>
      <c r="F2761" t="s">
        <v>3494</v>
      </c>
      <c r="G2761">
        <v>33.748356000000001</v>
      </c>
      <c r="H2761">
        <v>-117.86111</v>
      </c>
    </row>
    <row r="2762" spans="1:8" x14ac:dyDescent="0.4">
      <c r="A2762" t="s">
        <v>6047</v>
      </c>
      <c r="B2762" t="s">
        <v>6048</v>
      </c>
      <c r="C2762" t="s">
        <v>10</v>
      </c>
      <c r="D2762" t="s">
        <v>5349</v>
      </c>
      <c r="E2762">
        <v>90680</v>
      </c>
      <c r="F2762" t="s">
        <v>3494</v>
      </c>
      <c r="G2762">
        <v>33.809882000000002</v>
      </c>
      <c r="H2762">
        <v>-118.0016</v>
      </c>
    </row>
    <row r="2763" spans="1:8" x14ac:dyDescent="0.4">
      <c r="A2763" t="s">
        <v>6049</v>
      </c>
      <c r="B2763" t="s">
        <v>6050</v>
      </c>
      <c r="C2763" t="s">
        <v>10</v>
      </c>
      <c r="D2763" t="s">
        <v>4722</v>
      </c>
      <c r="E2763">
        <v>92630</v>
      </c>
      <c r="F2763" t="s">
        <v>3494</v>
      </c>
      <c r="G2763">
        <v>33.622135</v>
      </c>
      <c r="H2763">
        <v>-117.69641</v>
      </c>
    </row>
    <row r="2764" spans="1:8" x14ac:dyDescent="0.4">
      <c r="A2764" t="s">
        <v>6051</v>
      </c>
      <c r="B2764" t="s">
        <v>6052</v>
      </c>
      <c r="C2764" t="s">
        <v>10</v>
      </c>
      <c r="D2764" t="s">
        <v>4666</v>
      </c>
      <c r="E2764">
        <v>92627</v>
      </c>
      <c r="F2764" t="s">
        <v>3494</v>
      </c>
      <c r="G2764">
        <v>33.643566</v>
      </c>
      <c r="H2764">
        <v>-117.93138</v>
      </c>
    </row>
    <row r="2765" spans="1:8" x14ac:dyDescent="0.4">
      <c r="A2765" t="s">
        <v>6053</v>
      </c>
      <c r="B2765" t="s">
        <v>6054</v>
      </c>
      <c r="C2765" t="s">
        <v>10</v>
      </c>
      <c r="D2765" t="s">
        <v>6055</v>
      </c>
      <c r="E2765">
        <v>92503</v>
      </c>
      <c r="F2765" t="s">
        <v>3478</v>
      </c>
      <c r="G2765">
        <v>33.923859999999998</v>
      </c>
      <c r="H2765">
        <v>-117.44202</v>
      </c>
    </row>
    <row r="2766" spans="1:8" x14ac:dyDescent="0.4">
      <c r="A2766" t="s">
        <v>6056</v>
      </c>
      <c r="B2766" t="s">
        <v>6057</v>
      </c>
      <c r="C2766" t="s">
        <v>10</v>
      </c>
      <c r="D2766" t="s">
        <v>6055</v>
      </c>
      <c r="E2766">
        <v>92507</v>
      </c>
      <c r="F2766" t="s">
        <v>3478</v>
      </c>
      <c r="G2766">
        <v>33.955323999999997</v>
      </c>
      <c r="H2766">
        <v>-117.33006</v>
      </c>
    </row>
    <row r="2767" spans="1:8" x14ac:dyDescent="0.4">
      <c r="A2767" t="s">
        <v>6058</v>
      </c>
      <c r="B2767" t="s">
        <v>6059</v>
      </c>
      <c r="C2767" t="s">
        <v>10</v>
      </c>
      <c r="D2767" t="s">
        <v>6060</v>
      </c>
      <c r="E2767">
        <v>92223</v>
      </c>
      <c r="F2767" t="s">
        <v>3478</v>
      </c>
      <c r="G2767">
        <v>33.928524000000003</v>
      </c>
      <c r="H2767">
        <v>-116.94952000000001</v>
      </c>
    </row>
    <row r="2768" spans="1:8" x14ac:dyDescent="0.4">
      <c r="A2768" t="s">
        <v>6061</v>
      </c>
      <c r="B2768" t="s">
        <v>6062</v>
      </c>
      <c r="C2768" t="s">
        <v>10</v>
      </c>
      <c r="D2768" t="s">
        <v>6063</v>
      </c>
      <c r="E2768">
        <v>92320</v>
      </c>
      <c r="F2768" t="s">
        <v>3478</v>
      </c>
      <c r="G2768">
        <v>33.995806000000002</v>
      </c>
      <c r="H2768">
        <v>-117.057</v>
      </c>
    </row>
    <row r="2769" spans="1:8" x14ac:dyDescent="0.4">
      <c r="A2769" t="s">
        <v>6064</v>
      </c>
      <c r="B2769" t="s">
        <v>6065</v>
      </c>
      <c r="C2769" t="s">
        <v>10</v>
      </c>
      <c r="D2769" t="s">
        <v>6066</v>
      </c>
      <c r="E2769">
        <v>92882</v>
      </c>
      <c r="F2769" t="s">
        <v>3478</v>
      </c>
      <c r="G2769">
        <v>33.869357000000001</v>
      </c>
      <c r="H2769">
        <v>-117.59419</v>
      </c>
    </row>
    <row r="2770" spans="1:8" x14ac:dyDescent="0.4">
      <c r="A2770" t="s">
        <v>6067</v>
      </c>
      <c r="B2770" t="s">
        <v>6068</v>
      </c>
      <c r="C2770" t="s">
        <v>10</v>
      </c>
      <c r="D2770" t="s">
        <v>6069</v>
      </c>
      <c r="E2770">
        <v>92240</v>
      </c>
      <c r="F2770" t="s">
        <v>3478</v>
      </c>
      <c r="G2770">
        <v>33.952320999999998</v>
      </c>
      <c r="H2770">
        <v>-116.50012</v>
      </c>
    </row>
    <row r="2771" spans="1:8" x14ac:dyDescent="0.4">
      <c r="A2771" t="s">
        <v>6070</v>
      </c>
      <c r="B2771" t="s">
        <v>6071</v>
      </c>
      <c r="C2771" t="s">
        <v>10</v>
      </c>
      <c r="D2771" t="s">
        <v>6072</v>
      </c>
      <c r="E2771">
        <v>92509</v>
      </c>
      <c r="F2771" t="s">
        <v>3478</v>
      </c>
      <c r="G2771">
        <v>33.998685999999999</v>
      </c>
      <c r="H2771">
        <v>-117.48313</v>
      </c>
    </row>
    <row r="2772" spans="1:8" x14ac:dyDescent="0.4">
      <c r="A2772" t="s">
        <v>6073</v>
      </c>
      <c r="B2772" t="s">
        <v>6074</v>
      </c>
      <c r="C2772" t="s">
        <v>10</v>
      </c>
      <c r="D2772" t="s">
        <v>6075</v>
      </c>
      <c r="E2772">
        <v>92543</v>
      </c>
      <c r="F2772" t="s">
        <v>3478</v>
      </c>
      <c r="G2772">
        <v>33.747340999999999</v>
      </c>
      <c r="H2772">
        <v>-116.93173</v>
      </c>
    </row>
    <row r="2773" spans="1:8" x14ac:dyDescent="0.4">
      <c r="A2773" t="s">
        <v>6076</v>
      </c>
      <c r="B2773" t="s">
        <v>6077</v>
      </c>
      <c r="C2773" t="s">
        <v>10</v>
      </c>
      <c r="D2773" t="s">
        <v>6075</v>
      </c>
      <c r="E2773">
        <v>92543</v>
      </c>
      <c r="F2773" t="s">
        <v>3478</v>
      </c>
      <c r="G2773">
        <v>33.731108999999996</v>
      </c>
      <c r="H2773">
        <v>-116.96998000000001</v>
      </c>
    </row>
    <row r="2774" spans="1:8" x14ac:dyDescent="0.4">
      <c r="A2774" t="s">
        <v>6078</v>
      </c>
      <c r="B2774" t="s">
        <v>6079</v>
      </c>
      <c r="C2774" t="s">
        <v>10</v>
      </c>
      <c r="D2774" t="s">
        <v>6055</v>
      </c>
      <c r="E2774">
        <v>92505</v>
      </c>
      <c r="F2774" t="s">
        <v>3478</v>
      </c>
      <c r="G2774">
        <v>33.916190999999998</v>
      </c>
      <c r="H2774">
        <v>-117.48763</v>
      </c>
    </row>
    <row r="2775" spans="1:8" x14ac:dyDescent="0.4">
      <c r="A2775" t="s">
        <v>6080</v>
      </c>
      <c r="B2775" t="s">
        <v>6081</v>
      </c>
      <c r="C2775" t="s">
        <v>10</v>
      </c>
      <c r="D2775" t="s">
        <v>6082</v>
      </c>
      <c r="E2775">
        <v>92860</v>
      </c>
      <c r="F2775" t="s">
        <v>3478</v>
      </c>
      <c r="G2775">
        <v>33.922784999999998</v>
      </c>
      <c r="H2775">
        <v>-117.56003</v>
      </c>
    </row>
    <row r="2776" spans="1:8" x14ac:dyDescent="0.4">
      <c r="A2776" t="s">
        <v>6083</v>
      </c>
      <c r="B2776" t="s">
        <v>6084</v>
      </c>
      <c r="C2776" t="s">
        <v>10</v>
      </c>
      <c r="D2776" t="s">
        <v>6055</v>
      </c>
      <c r="E2776">
        <v>92504</v>
      </c>
      <c r="F2776" t="s">
        <v>3478</v>
      </c>
      <c r="G2776">
        <v>33.945366</v>
      </c>
      <c r="H2776">
        <v>-117.43595000000001</v>
      </c>
    </row>
    <row r="2777" spans="1:8" x14ac:dyDescent="0.4">
      <c r="A2777" t="s">
        <v>6085</v>
      </c>
      <c r="B2777" t="s">
        <v>6086</v>
      </c>
      <c r="C2777" t="s">
        <v>10</v>
      </c>
      <c r="D2777" t="s">
        <v>6055</v>
      </c>
      <c r="E2777">
        <v>92505</v>
      </c>
      <c r="F2777" t="s">
        <v>3478</v>
      </c>
      <c r="G2777">
        <v>33.945943999999997</v>
      </c>
      <c r="H2777">
        <v>-117.47927</v>
      </c>
    </row>
    <row r="2778" spans="1:8" x14ac:dyDescent="0.4">
      <c r="A2778" t="s">
        <v>6087</v>
      </c>
      <c r="B2778" t="s">
        <v>6088</v>
      </c>
      <c r="C2778" t="s">
        <v>10</v>
      </c>
      <c r="D2778" t="s">
        <v>6055</v>
      </c>
      <c r="E2778">
        <v>92509</v>
      </c>
      <c r="F2778" t="s">
        <v>3478</v>
      </c>
      <c r="G2778">
        <v>33.976981000000002</v>
      </c>
      <c r="H2778">
        <v>-117.45199</v>
      </c>
    </row>
    <row r="2779" spans="1:8" x14ac:dyDescent="0.4">
      <c r="A2779" t="s">
        <v>6089</v>
      </c>
      <c r="B2779" t="s">
        <v>6090</v>
      </c>
      <c r="C2779" t="s">
        <v>10</v>
      </c>
      <c r="D2779" t="s">
        <v>6091</v>
      </c>
      <c r="E2779">
        <v>92509</v>
      </c>
      <c r="F2779" t="s">
        <v>3478</v>
      </c>
      <c r="G2779">
        <v>33.997231999999997</v>
      </c>
      <c r="H2779">
        <v>-117.40584</v>
      </c>
    </row>
    <row r="2780" spans="1:8" x14ac:dyDescent="0.4">
      <c r="A2780" t="s">
        <v>6092</v>
      </c>
      <c r="B2780" t="s">
        <v>6093</v>
      </c>
      <c r="C2780" t="s">
        <v>10</v>
      </c>
      <c r="D2780" t="s">
        <v>6094</v>
      </c>
      <c r="E2780">
        <v>92586</v>
      </c>
      <c r="F2780" t="s">
        <v>3478</v>
      </c>
      <c r="G2780">
        <v>33.711429000000003</v>
      </c>
      <c r="H2780">
        <v>-117.19269</v>
      </c>
    </row>
    <row r="2781" spans="1:8" x14ac:dyDescent="0.4">
      <c r="A2781" t="s">
        <v>6095</v>
      </c>
      <c r="B2781" t="s">
        <v>6096</v>
      </c>
      <c r="C2781" t="s">
        <v>10</v>
      </c>
      <c r="D2781" t="s">
        <v>6097</v>
      </c>
      <c r="E2781">
        <v>92553</v>
      </c>
      <c r="F2781" t="s">
        <v>3478</v>
      </c>
      <c r="G2781">
        <v>33.937381000000002</v>
      </c>
      <c r="H2781">
        <v>-117.22739</v>
      </c>
    </row>
    <row r="2782" spans="1:8" x14ac:dyDescent="0.4">
      <c r="A2782" t="s">
        <v>6098</v>
      </c>
      <c r="B2782" t="s">
        <v>6099</v>
      </c>
      <c r="C2782" t="s">
        <v>10</v>
      </c>
      <c r="D2782" t="s">
        <v>6100</v>
      </c>
      <c r="E2782">
        <v>92201</v>
      </c>
      <c r="F2782" t="s">
        <v>3478</v>
      </c>
      <c r="G2782">
        <v>33.709021</v>
      </c>
      <c r="H2782">
        <v>-116.25020000000001</v>
      </c>
    </row>
    <row r="2783" spans="1:8" x14ac:dyDescent="0.4">
      <c r="A2783" t="s">
        <v>6101</v>
      </c>
      <c r="B2783" t="s">
        <v>6102</v>
      </c>
      <c r="C2783" t="s">
        <v>10</v>
      </c>
      <c r="D2783" t="s">
        <v>6055</v>
      </c>
      <c r="E2783">
        <v>92504</v>
      </c>
      <c r="F2783" t="s">
        <v>3478</v>
      </c>
      <c r="G2783">
        <v>33.883750999999997</v>
      </c>
      <c r="H2783">
        <v>-117.36534</v>
      </c>
    </row>
    <row r="2784" spans="1:8" x14ac:dyDescent="0.4">
      <c r="A2784" t="s">
        <v>6103</v>
      </c>
      <c r="B2784" t="s">
        <v>6104</v>
      </c>
      <c r="C2784" t="s">
        <v>10</v>
      </c>
      <c r="D2784" t="s">
        <v>6105</v>
      </c>
      <c r="E2784">
        <v>91752</v>
      </c>
      <c r="F2784" t="s">
        <v>3478</v>
      </c>
      <c r="G2784">
        <v>33.974742999999997</v>
      </c>
      <c r="H2784">
        <v>-117.52464999999999</v>
      </c>
    </row>
    <row r="2785" spans="1:8" x14ac:dyDescent="0.4">
      <c r="A2785" t="s">
        <v>6106</v>
      </c>
      <c r="B2785" t="s">
        <v>6107</v>
      </c>
      <c r="C2785" t="s">
        <v>10</v>
      </c>
      <c r="D2785" t="s">
        <v>6094</v>
      </c>
      <c r="E2785">
        <v>92586</v>
      </c>
      <c r="F2785" t="s">
        <v>3478</v>
      </c>
      <c r="G2785">
        <v>33.713118000000001</v>
      </c>
      <c r="H2785">
        <v>-117.19301</v>
      </c>
    </row>
    <row r="2786" spans="1:8" x14ac:dyDescent="0.4">
      <c r="A2786" t="s">
        <v>6108</v>
      </c>
      <c r="B2786" t="s">
        <v>6109</v>
      </c>
      <c r="C2786" t="s">
        <v>10</v>
      </c>
      <c r="D2786" t="s">
        <v>5425</v>
      </c>
      <c r="E2786">
        <v>95820</v>
      </c>
      <c r="F2786" t="s">
        <v>5426</v>
      </c>
      <c r="G2786">
        <v>38.536686000000003</v>
      </c>
      <c r="H2786">
        <v>-121.46505999999999</v>
      </c>
    </row>
    <row r="2787" spans="1:8" x14ac:dyDescent="0.4">
      <c r="A2787" t="s">
        <v>6110</v>
      </c>
      <c r="B2787" t="s">
        <v>6111</v>
      </c>
      <c r="C2787" t="s">
        <v>10</v>
      </c>
      <c r="D2787" t="s">
        <v>6112</v>
      </c>
      <c r="E2787">
        <v>95205</v>
      </c>
      <c r="F2787" t="s">
        <v>6113</v>
      </c>
      <c r="G2787">
        <v>37.938868999999997</v>
      </c>
      <c r="H2787">
        <v>-121.24486</v>
      </c>
    </row>
    <row r="2788" spans="1:8" x14ac:dyDescent="0.4">
      <c r="A2788" t="s">
        <v>6114</v>
      </c>
      <c r="B2788" t="s">
        <v>6115</v>
      </c>
      <c r="C2788" t="s">
        <v>10</v>
      </c>
      <c r="D2788" t="s">
        <v>6116</v>
      </c>
      <c r="E2788">
        <v>95237</v>
      </c>
      <c r="F2788" t="s">
        <v>6113</v>
      </c>
      <c r="G2788">
        <v>38.155948000000002</v>
      </c>
      <c r="H2788">
        <v>-121.15374</v>
      </c>
    </row>
    <row r="2789" spans="1:8" x14ac:dyDescent="0.4">
      <c r="A2789" t="s">
        <v>6117</v>
      </c>
      <c r="B2789" t="s">
        <v>6118</v>
      </c>
      <c r="C2789" t="s">
        <v>10</v>
      </c>
      <c r="D2789" t="s">
        <v>6119</v>
      </c>
      <c r="E2789">
        <v>95336</v>
      </c>
      <c r="F2789" t="s">
        <v>6113</v>
      </c>
      <c r="G2789">
        <v>37.798028000000002</v>
      </c>
      <c r="H2789">
        <v>-121.23814</v>
      </c>
    </row>
    <row r="2790" spans="1:8" x14ac:dyDescent="0.4">
      <c r="A2790" t="s">
        <v>6120</v>
      </c>
      <c r="B2790" t="s">
        <v>6121</v>
      </c>
      <c r="C2790" t="s">
        <v>10</v>
      </c>
      <c r="D2790" t="s">
        <v>6112</v>
      </c>
      <c r="E2790">
        <v>95207</v>
      </c>
      <c r="F2790" t="s">
        <v>6113</v>
      </c>
      <c r="G2790">
        <v>37.986427999999997</v>
      </c>
      <c r="H2790">
        <v>-121.34226</v>
      </c>
    </row>
    <row r="2791" spans="1:8" x14ac:dyDescent="0.4">
      <c r="A2791" t="s">
        <v>6122</v>
      </c>
      <c r="B2791" t="s">
        <v>6123</v>
      </c>
      <c r="C2791" t="s">
        <v>10</v>
      </c>
      <c r="D2791" t="s">
        <v>6124</v>
      </c>
      <c r="E2791">
        <v>95240</v>
      </c>
      <c r="F2791" t="s">
        <v>6113</v>
      </c>
      <c r="G2791">
        <v>38.128919000000003</v>
      </c>
      <c r="H2791">
        <v>-121.30694</v>
      </c>
    </row>
    <row r="2792" spans="1:8" x14ac:dyDescent="0.4">
      <c r="A2792" t="s">
        <v>6125</v>
      </c>
      <c r="B2792" t="s">
        <v>6126</v>
      </c>
      <c r="C2792" t="s">
        <v>10</v>
      </c>
      <c r="D2792" t="s">
        <v>6124</v>
      </c>
      <c r="E2792">
        <v>95240</v>
      </c>
      <c r="F2792" t="s">
        <v>6113</v>
      </c>
      <c r="G2792">
        <v>38.114325999999998</v>
      </c>
      <c r="H2792">
        <v>-121.28131999999999</v>
      </c>
    </row>
    <row r="2793" spans="1:8" x14ac:dyDescent="0.4">
      <c r="A2793" t="s">
        <v>6127</v>
      </c>
      <c r="B2793" t="s">
        <v>6128</v>
      </c>
      <c r="C2793" t="s">
        <v>10</v>
      </c>
      <c r="D2793" t="s">
        <v>6119</v>
      </c>
      <c r="E2793">
        <v>95336</v>
      </c>
      <c r="F2793" t="s">
        <v>6113</v>
      </c>
      <c r="G2793">
        <v>37.826017</v>
      </c>
      <c r="H2793">
        <v>-121.23784000000001</v>
      </c>
    </row>
    <row r="2794" spans="1:8" x14ac:dyDescent="0.4">
      <c r="A2794" t="s">
        <v>6129</v>
      </c>
      <c r="B2794" t="s">
        <v>6130</v>
      </c>
      <c r="C2794" t="s">
        <v>10</v>
      </c>
      <c r="D2794" t="s">
        <v>6119</v>
      </c>
      <c r="E2794">
        <v>95337</v>
      </c>
      <c r="F2794" t="s">
        <v>6113</v>
      </c>
      <c r="G2794">
        <v>37.786743000000001</v>
      </c>
      <c r="H2794">
        <v>-121.21841000000001</v>
      </c>
    </row>
    <row r="2795" spans="1:8" x14ac:dyDescent="0.4">
      <c r="A2795" t="s">
        <v>6131</v>
      </c>
      <c r="B2795" t="s">
        <v>6132</v>
      </c>
      <c r="C2795" t="s">
        <v>10</v>
      </c>
      <c r="D2795" t="s">
        <v>6124</v>
      </c>
      <c r="E2795">
        <v>95240</v>
      </c>
      <c r="F2795" t="s">
        <v>6113</v>
      </c>
      <c r="G2795">
        <v>38.136913</v>
      </c>
      <c r="H2795">
        <v>-121.26036999999999</v>
      </c>
    </row>
    <row r="2796" spans="1:8" x14ac:dyDescent="0.4">
      <c r="A2796" t="s">
        <v>6133</v>
      </c>
      <c r="B2796" t="s">
        <v>6134</v>
      </c>
      <c r="C2796" t="s">
        <v>10</v>
      </c>
      <c r="D2796" t="s">
        <v>6112</v>
      </c>
      <c r="E2796">
        <v>95207</v>
      </c>
      <c r="F2796" t="s">
        <v>6113</v>
      </c>
      <c r="G2796">
        <v>37.998815999999998</v>
      </c>
      <c r="H2796">
        <v>-121.30319</v>
      </c>
    </row>
    <row r="2797" spans="1:8" x14ac:dyDescent="0.4">
      <c r="A2797" t="s">
        <v>6135</v>
      </c>
      <c r="B2797" t="s">
        <v>6136</v>
      </c>
      <c r="C2797" t="s">
        <v>10</v>
      </c>
      <c r="D2797" t="s">
        <v>6112</v>
      </c>
      <c r="E2797">
        <v>95205</v>
      </c>
      <c r="F2797" t="s">
        <v>6113</v>
      </c>
      <c r="G2797">
        <v>37.962352000000003</v>
      </c>
      <c r="H2797">
        <v>-121.27281000000001</v>
      </c>
    </row>
    <row r="2798" spans="1:8" x14ac:dyDescent="0.4">
      <c r="A2798" t="s">
        <v>6137</v>
      </c>
      <c r="B2798" t="s">
        <v>6138</v>
      </c>
      <c r="C2798" t="s">
        <v>10</v>
      </c>
      <c r="D2798" t="s">
        <v>6124</v>
      </c>
      <c r="E2798">
        <v>95242</v>
      </c>
      <c r="F2798" t="s">
        <v>6113</v>
      </c>
      <c r="G2798">
        <v>38.114075</v>
      </c>
      <c r="H2798">
        <v>-121.30571</v>
      </c>
    </row>
    <row r="2799" spans="1:8" x14ac:dyDescent="0.4">
      <c r="A2799" t="s">
        <v>2479</v>
      </c>
      <c r="B2799" t="s">
        <v>6139</v>
      </c>
      <c r="C2799" t="s">
        <v>10</v>
      </c>
      <c r="D2799" t="s">
        <v>6112</v>
      </c>
      <c r="E2799">
        <v>95206</v>
      </c>
      <c r="F2799" t="s">
        <v>6113</v>
      </c>
      <c r="G2799">
        <v>37.938811999999999</v>
      </c>
      <c r="H2799">
        <v>-121.28827</v>
      </c>
    </row>
    <row r="2800" spans="1:8" x14ac:dyDescent="0.4">
      <c r="A2800" t="s">
        <v>6140</v>
      </c>
      <c r="B2800" t="s">
        <v>6141</v>
      </c>
      <c r="C2800" t="s">
        <v>10</v>
      </c>
      <c r="D2800" t="s">
        <v>6119</v>
      </c>
      <c r="E2800">
        <v>95336</v>
      </c>
      <c r="F2800" t="s">
        <v>6113</v>
      </c>
      <c r="G2800">
        <v>37.813248000000002</v>
      </c>
      <c r="H2800">
        <v>-121.21545999999999</v>
      </c>
    </row>
    <row r="2801" spans="1:8" x14ac:dyDescent="0.4">
      <c r="A2801" t="s">
        <v>6142</v>
      </c>
      <c r="B2801" t="s">
        <v>6143</v>
      </c>
      <c r="C2801" t="s">
        <v>10</v>
      </c>
      <c r="D2801" t="s">
        <v>6112</v>
      </c>
      <c r="E2801">
        <v>95204</v>
      </c>
      <c r="F2801" t="s">
        <v>6113</v>
      </c>
      <c r="G2801">
        <v>37.977702000000001</v>
      </c>
      <c r="H2801">
        <v>-121.30540000000001</v>
      </c>
    </row>
    <row r="2802" spans="1:8" x14ac:dyDescent="0.4">
      <c r="A2802" t="s">
        <v>6144</v>
      </c>
      <c r="B2802" t="s">
        <v>6145</v>
      </c>
      <c r="C2802" t="s">
        <v>10</v>
      </c>
      <c r="D2802" t="s">
        <v>6112</v>
      </c>
      <c r="E2802">
        <v>95207</v>
      </c>
      <c r="F2802" t="s">
        <v>6113</v>
      </c>
      <c r="G2802">
        <v>38.01746</v>
      </c>
      <c r="H2802">
        <v>-121.32262</v>
      </c>
    </row>
    <row r="2803" spans="1:8" x14ac:dyDescent="0.4">
      <c r="A2803" t="s">
        <v>6146</v>
      </c>
      <c r="B2803" t="s">
        <v>6147</v>
      </c>
      <c r="C2803" t="s">
        <v>10</v>
      </c>
      <c r="D2803" t="s">
        <v>6112</v>
      </c>
      <c r="E2803">
        <v>95206</v>
      </c>
      <c r="F2803" t="s">
        <v>6113</v>
      </c>
      <c r="G2803">
        <v>37.911799999999999</v>
      </c>
      <c r="H2803">
        <v>-121.29275</v>
      </c>
    </row>
    <row r="2804" spans="1:8" x14ac:dyDescent="0.4">
      <c r="A2804" t="s">
        <v>6148</v>
      </c>
      <c r="B2804" t="s">
        <v>6149</v>
      </c>
      <c r="C2804" t="s">
        <v>10</v>
      </c>
      <c r="D2804" t="s">
        <v>6112</v>
      </c>
      <c r="E2804">
        <v>95209</v>
      </c>
      <c r="F2804" t="s">
        <v>6113</v>
      </c>
      <c r="G2804">
        <v>38.022247999999998</v>
      </c>
      <c r="H2804">
        <v>-121.34393</v>
      </c>
    </row>
    <row r="2805" spans="1:8" x14ac:dyDescent="0.4">
      <c r="A2805" t="s">
        <v>6150</v>
      </c>
      <c r="B2805" t="s">
        <v>6151</v>
      </c>
      <c r="C2805" t="s">
        <v>10</v>
      </c>
      <c r="D2805" t="s">
        <v>6112</v>
      </c>
      <c r="E2805">
        <v>95210</v>
      </c>
      <c r="F2805" t="s">
        <v>6113</v>
      </c>
      <c r="G2805">
        <v>38.022480999999999</v>
      </c>
      <c r="H2805">
        <v>-121.3216</v>
      </c>
    </row>
    <row r="2806" spans="1:8" x14ac:dyDescent="0.4">
      <c r="A2806" t="s">
        <v>6152</v>
      </c>
      <c r="B2806" t="s">
        <v>6153</v>
      </c>
      <c r="C2806" t="s">
        <v>10</v>
      </c>
      <c r="D2806" t="s">
        <v>6124</v>
      </c>
      <c r="E2806">
        <v>95242</v>
      </c>
      <c r="F2806" t="s">
        <v>6113</v>
      </c>
      <c r="G2806">
        <v>38.115782000000003</v>
      </c>
      <c r="H2806">
        <v>-121.30450999999999</v>
      </c>
    </row>
    <row r="2807" spans="1:8" x14ac:dyDescent="0.4">
      <c r="A2807" t="s">
        <v>6154</v>
      </c>
      <c r="B2807" t="s">
        <v>6155</v>
      </c>
      <c r="C2807" t="s">
        <v>10</v>
      </c>
      <c r="D2807" t="s">
        <v>6119</v>
      </c>
      <c r="E2807">
        <v>95336</v>
      </c>
      <c r="F2807" t="s">
        <v>6113</v>
      </c>
      <c r="G2807">
        <v>37.796165000000002</v>
      </c>
      <c r="H2807">
        <v>-121.19945</v>
      </c>
    </row>
    <row r="2808" spans="1:8" x14ac:dyDescent="0.4">
      <c r="A2808" t="s">
        <v>6156</v>
      </c>
      <c r="B2808" t="s">
        <v>6157</v>
      </c>
      <c r="C2808" t="s">
        <v>10</v>
      </c>
      <c r="D2808" t="s">
        <v>6112</v>
      </c>
      <c r="E2808">
        <v>95204</v>
      </c>
      <c r="F2808" t="s">
        <v>6113</v>
      </c>
      <c r="G2808">
        <v>37.962406999999999</v>
      </c>
      <c r="H2808">
        <v>-121.33784</v>
      </c>
    </row>
    <row r="2809" spans="1:8" x14ac:dyDescent="0.4">
      <c r="A2809" t="s">
        <v>6158</v>
      </c>
      <c r="B2809" t="s">
        <v>6159</v>
      </c>
      <c r="C2809" t="s">
        <v>10</v>
      </c>
      <c r="D2809" t="s">
        <v>6112</v>
      </c>
      <c r="E2809">
        <v>95210</v>
      </c>
      <c r="F2809" t="s">
        <v>6113</v>
      </c>
      <c r="G2809">
        <v>38.005068999999999</v>
      </c>
      <c r="H2809">
        <v>-121.28395</v>
      </c>
    </row>
    <row r="2810" spans="1:8" x14ac:dyDescent="0.4">
      <c r="A2810" t="s">
        <v>6160</v>
      </c>
      <c r="B2810" t="s">
        <v>6161</v>
      </c>
      <c r="C2810" t="s">
        <v>10</v>
      </c>
      <c r="D2810" t="s">
        <v>6162</v>
      </c>
      <c r="E2810">
        <v>95376</v>
      </c>
      <c r="F2810" t="s">
        <v>6113</v>
      </c>
      <c r="G2810">
        <v>37.740074999999997</v>
      </c>
      <c r="H2810">
        <v>-121.44953</v>
      </c>
    </row>
    <row r="2811" spans="1:8" x14ac:dyDescent="0.4">
      <c r="A2811" t="s">
        <v>6163</v>
      </c>
      <c r="B2811" t="s">
        <v>6164</v>
      </c>
      <c r="C2811" t="s">
        <v>10</v>
      </c>
      <c r="D2811" t="s">
        <v>6112</v>
      </c>
      <c r="E2811">
        <v>95207</v>
      </c>
      <c r="F2811" t="s">
        <v>6113</v>
      </c>
      <c r="G2811">
        <v>38.008744</v>
      </c>
      <c r="H2811">
        <v>-121.32125000000001</v>
      </c>
    </row>
    <row r="2812" spans="1:8" x14ac:dyDescent="0.4">
      <c r="A2812" t="s">
        <v>6165</v>
      </c>
      <c r="B2812" t="s">
        <v>6166</v>
      </c>
      <c r="C2812" t="s">
        <v>10</v>
      </c>
      <c r="D2812" t="s">
        <v>6112</v>
      </c>
      <c r="E2812">
        <v>95212</v>
      </c>
      <c r="F2812" t="s">
        <v>6113</v>
      </c>
      <c r="G2812">
        <v>38.021408999999998</v>
      </c>
      <c r="H2812">
        <v>-121.27487000000001</v>
      </c>
    </row>
    <row r="2813" spans="1:8" x14ac:dyDescent="0.4">
      <c r="A2813" t="s">
        <v>6167</v>
      </c>
      <c r="B2813" t="s">
        <v>6168</v>
      </c>
      <c r="C2813" t="s">
        <v>10</v>
      </c>
      <c r="D2813" t="s">
        <v>6169</v>
      </c>
      <c r="E2813">
        <v>95330</v>
      </c>
      <c r="F2813" t="s">
        <v>6113</v>
      </c>
      <c r="G2813">
        <v>37.823442999999997</v>
      </c>
      <c r="H2813">
        <v>-121.28827</v>
      </c>
    </row>
    <row r="2814" spans="1:8" x14ac:dyDescent="0.4">
      <c r="A2814" t="s">
        <v>6170</v>
      </c>
      <c r="B2814" t="s">
        <v>6171</v>
      </c>
      <c r="C2814" t="s">
        <v>10</v>
      </c>
      <c r="D2814" t="s">
        <v>6112</v>
      </c>
      <c r="E2814">
        <v>95206</v>
      </c>
      <c r="F2814" t="s">
        <v>6113</v>
      </c>
      <c r="G2814">
        <v>37.940817000000003</v>
      </c>
      <c r="H2814">
        <v>-121.27186</v>
      </c>
    </row>
    <row r="2815" spans="1:8" x14ac:dyDescent="0.4">
      <c r="A2815" t="s">
        <v>6172</v>
      </c>
      <c r="B2815" t="s">
        <v>6173</v>
      </c>
      <c r="C2815" t="s">
        <v>10</v>
      </c>
      <c r="D2815" t="s">
        <v>6124</v>
      </c>
      <c r="E2815">
        <v>95240</v>
      </c>
      <c r="F2815" t="s">
        <v>6113</v>
      </c>
      <c r="G2815">
        <v>38.127437999999998</v>
      </c>
      <c r="H2815">
        <v>-121.25955999999999</v>
      </c>
    </row>
    <row r="2816" spans="1:8" x14ac:dyDescent="0.4">
      <c r="A2816" t="s">
        <v>6174</v>
      </c>
      <c r="B2816" t="s">
        <v>6175</v>
      </c>
      <c r="C2816" t="s">
        <v>10</v>
      </c>
      <c r="D2816" t="s">
        <v>6124</v>
      </c>
      <c r="E2816">
        <v>95240</v>
      </c>
      <c r="F2816" t="s">
        <v>6113</v>
      </c>
      <c r="G2816">
        <v>38.129250999999996</v>
      </c>
      <c r="H2816">
        <v>-121.28122</v>
      </c>
    </row>
    <row r="2817" spans="1:8" x14ac:dyDescent="0.4">
      <c r="A2817" t="s">
        <v>6176</v>
      </c>
      <c r="B2817" t="s">
        <v>6177</v>
      </c>
      <c r="C2817" t="s">
        <v>10</v>
      </c>
      <c r="D2817" t="s">
        <v>6162</v>
      </c>
      <c r="E2817">
        <v>95376</v>
      </c>
      <c r="F2817" t="s">
        <v>6113</v>
      </c>
      <c r="G2817">
        <v>37.723953000000002</v>
      </c>
      <c r="H2817">
        <v>-121.43669</v>
      </c>
    </row>
    <row r="2818" spans="1:8" x14ac:dyDescent="0.4">
      <c r="A2818" t="s">
        <v>6178</v>
      </c>
      <c r="B2818" t="s">
        <v>6179</v>
      </c>
      <c r="C2818" t="s">
        <v>10</v>
      </c>
      <c r="D2818" t="s">
        <v>6112</v>
      </c>
      <c r="E2818">
        <v>95212</v>
      </c>
      <c r="F2818" t="s">
        <v>6113</v>
      </c>
      <c r="G2818">
        <v>38.037506999999998</v>
      </c>
      <c r="H2818">
        <v>-121.25612</v>
      </c>
    </row>
    <row r="2819" spans="1:8" x14ac:dyDescent="0.4">
      <c r="A2819" t="s">
        <v>6180</v>
      </c>
      <c r="B2819" t="s">
        <v>6181</v>
      </c>
      <c r="C2819" t="s">
        <v>10</v>
      </c>
      <c r="D2819" t="s">
        <v>6182</v>
      </c>
      <c r="E2819">
        <v>95366</v>
      </c>
      <c r="F2819" t="s">
        <v>6113</v>
      </c>
      <c r="G2819">
        <v>37.752777999999999</v>
      </c>
      <c r="H2819">
        <v>-121.13557</v>
      </c>
    </row>
    <row r="2820" spans="1:8" x14ac:dyDescent="0.4">
      <c r="A2820" t="s">
        <v>6183</v>
      </c>
      <c r="B2820" t="s">
        <v>6184</v>
      </c>
      <c r="C2820" t="s">
        <v>10</v>
      </c>
      <c r="D2820" t="s">
        <v>6124</v>
      </c>
      <c r="E2820">
        <v>95240</v>
      </c>
      <c r="F2820" t="s">
        <v>6113</v>
      </c>
      <c r="G2820">
        <v>38.129564000000002</v>
      </c>
      <c r="H2820">
        <v>-121.28281</v>
      </c>
    </row>
    <row r="2821" spans="1:8" x14ac:dyDescent="0.4">
      <c r="A2821" t="s">
        <v>2654</v>
      </c>
      <c r="B2821" t="s">
        <v>6185</v>
      </c>
      <c r="C2821" t="s">
        <v>10</v>
      </c>
      <c r="D2821" t="s">
        <v>6112</v>
      </c>
      <c r="E2821">
        <v>95203</v>
      </c>
      <c r="F2821" t="s">
        <v>6113</v>
      </c>
      <c r="G2821">
        <v>37.948894000000003</v>
      </c>
      <c r="H2821">
        <v>-121.28349</v>
      </c>
    </row>
    <row r="2822" spans="1:8" x14ac:dyDescent="0.4">
      <c r="A2822" t="s">
        <v>6186</v>
      </c>
      <c r="B2822" t="s">
        <v>6187</v>
      </c>
      <c r="C2822" t="s">
        <v>10</v>
      </c>
      <c r="D2822" t="s">
        <v>6112</v>
      </c>
      <c r="E2822">
        <v>95205</v>
      </c>
      <c r="F2822" t="s">
        <v>6113</v>
      </c>
      <c r="G2822">
        <v>37.957419999999999</v>
      </c>
      <c r="H2822">
        <v>-121.27273</v>
      </c>
    </row>
    <row r="2823" spans="1:8" x14ac:dyDescent="0.4">
      <c r="A2823" t="s">
        <v>6188</v>
      </c>
      <c r="B2823" t="s">
        <v>6189</v>
      </c>
      <c r="C2823" t="s">
        <v>10</v>
      </c>
      <c r="D2823" t="s">
        <v>6124</v>
      </c>
      <c r="E2823">
        <v>95240</v>
      </c>
      <c r="F2823" t="s">
        <v>6113</v>
      </c>
      <c r="G2823">
        <v>38.131039999999999</v>
      </c>
      <c r="H2823">
        <v>-121.26891999999999</v>
      </c>
    </row>
    <row r="2824" spans="1:8" x14ac:dyDescent="0.4">
      <c r="A2824" t="s">
        <v>6190</v>
      </c>
      <c r="B2824" t="s">
        <v>6191</v>
      </c>
      <c r="C2824" t="s">
        <v>10</v>
      </c>
      <c r="D2824" t="s">
        <v>6192</v>
      </c>
      <c r="E2824">
        <v>95320</v>
      </c>
      <c r="F2824" t="s">
        <v>6113</v>
      </c>
      <c r="G2824">
        <v>37.792586999999997</v>
      </c>
      <c r="H2824">
        <v>-120.99567999999999</v>
      </c>
    </row>
    <row r="2825" spans="1:8" x14ac:dyDescent="0.4">
      <c r="A2825" t="s">
        <v>6193</v>
      </c>
      <c r="B2825" t="s">
        <v>6194</v>
      </c>
      <c r="C2825" t="s">
        <v>10</v>
      </c>
      <c r="D2825" t="s">
        <v>6162</v>
      </c>
      <c r="E2825">
        <v>95376</v>
      </c>
      <c r="F2825" t="s">
        <v>6113</v>
      </c>
      <c r="G2825">
        <v>37.712400000000002</v>
      </c>
      <c r="H2825">
        <v>-121.43282000000001</v>
      </c>
    </row>
    <row r="2826" spans="1:8" x14ac:dyDescent="0.4">
      <c r="A2826" t="s">
        <v>6195</v>
      </c>
      <c r="B2826" t="s">
        <v>6196</v>
      </c>
      <c r="C2826" t="s">
        <v>10</v>
      </c>
      <c r="D2826" t="s">
        <v>6112</v>
      </c>
      <c r="E2826">
        <v>95210</v>
      </c>
      <c r="F2826" t="s">
        <v>6113</v>
      </c>
      <c r="G2826">
        <v>38.020971000000003</v>
      </c>
      <c r="H2826">
        <v>-121.32153</v>
      </c>
    </row>
    <row r="2827" spans="1:8" x14ac:dyDescent="0.4">
      <c r="A2827" t="s">
        <v>6197</v>
      </c>
      <c r="B2827" t="s">
        <v>6198</v>
      </c>
      <c r="C2827" t="s">
        <v>10</v>
      </c>
      <c r="D2827" t="s">
        <v>6112</v>
      </c>
      <c r="E2827">
        <v>95204</v>
      </c>
      <c r="F2827" t="s">
        <v>6113</v>
      </c>
      <c r="G2827">
        <v>37.971997999999999</v>
      </c>
      <c r="H2827">
        <v>-121.33308</v>
      </c>
    </row>
    <row r="2828" spans="1:8" x14ac:dyDescent="0.4">
      <c r="A2828" t="s">
        <v>6199</v>
      </c>
      <c r="B2828" t="s">
        <v>6200</v>
      </c>
      <c r="C2828" t="s">
        <v>10</v>
      </c>
      <c r="D2828" t="s">
        <v>6112</v>
      </c>
      <c r="E2828">
        <v>95205</v>
      </c>
      <c r="F2828" t="s">
        <v>6113</v>
      </c>
      <c r="G2828">
        <v>37.954689999999999</v>
      </c>
      <c r="H2828">
        <v>-121.24845999999999</v>
      </c>
    </row>
    <row r="2829" spans="1:8" x14ac:dyDescent="0.4">
      <c r="A2829" t="s">
        <v>6201</v>
      </c>
      <c r="B2829" t="s">
        <v>6202</v>
      </c>
      <c r="C2829" t="s">
        <v>10</v>
      </c>
      <c r="D2829" t="s">
        <v>6162</v>
      </c>
      <c r="E2829">
        <v>95304</v>
      </c>
      <c r="F2829" t="s">
        <v>6113</v>
      </c>
      <c r="G2829">
        <v>37.757674000000002</v>
      </c>
      <c r="H2829">
        <v>-121.46228000000001</v>
      </c>
    </row>
    <row r="2830" spans="1:8" x14ac:dyDescent="0.4">
      <c r="A2830" t="s">
        <v>6203</v>
      </c>
      <c r="B2830" t="s">
        <v>6204</v>
      </c>
      <c r="C2830" t="s">
        <v>10</v>
      </c>
      <c r="D2830" t="s">
        <v>6162</v>
      </c>
      <c r="E2830">
        <v>95376</v>
      </c>
      <c r="F2830" t="s">
        <v>6113</v>
      </c>
      <c r="G2830">
        <v>37.758969</v>
      </c>
      <c r="H2830">
        <v>-121.46802</v>
      </c>
    </row>
    <row r="2831" spans="1:8" x14ac:dyDescent="0.4">
      <c r="A2831" t="s">
        <v>6205</v>
      </c>
      <c r="B2831" t="s">
        <v>6206</v>
      </c>
      <c r="C2831" t="s">
        <v>10</v>
      </c>
      <c r="D2831" t="s">
        <v>6112</v>
      </c>
      <c r="E2831">
        <v>95205</v>
      </c>
      <c r="F2831" t="s">
        <v>6113</v>
      </c>
      <c r="G2831">
        <v>37.972290999999998</v>
      </c>
      <c r="H2831">
        <v>-121.26837999999999</v>
      </c>
    </row>
    <row r="2832" spans="1:8" x14ac:dyDescent="0.4">
      <c r="A2832" t="s">
        <v>6207</v>
      </c>
      <c r="B2832" t="s">
        <v>6208</v>
      </c>
      <c r="C2832" t="s">
        <v>10</v>
      </c>
      <c r="D2832" t="s">
        <v>6119</v>
      </c>
      <c r="E2832">
        <v>95337</v>
      </c>
      <c r="F2832" t="s">
        <v>6113</v>
      </c>
      <c r="G2832">
        <v>37.785431000000003</v>
      </c>
      <c r="H2832">
        <v>-121.21906</v>
      </c>
    </row>
    <row r="2833" spans="1:8" x14ac:dyDescent="0.4">
      <c r="A2833" t="s">
        <v>6209</v>
      </c>
      <c r="B2833" t="s">
        <v>6210</v>
      </c>
      <c r="C2833" t="s">
        <v>10</v>
      </c>
      <c r="D2833" t="s">
        <v>6124</v>
      </c>
      <c r="E2833">
        <v>95240</v>
      </c>
      <c r="F2833" t="s">
        <v>6113</v>
      </c>
      <c r="G2833">
        <v>38.138312999999997</v>
      </c>
      <c r="H2833">
        <v>-121.27776</v>
      </c>
    </row>
    <row r="2834" spans="1:8" x14ac:dyDescent="0.4">
      <c r="A2834" t="s">
        <v>6211</v>
      </c>
      <c r="B2834" t="s">
        <v>6212</v>
      </c>
      <c r="C2834" t="s">
        <v>10</v>
      </c>
      <c r="D2834" t="s">
        <v>6162</v>
      </c>
      <c r="E2834">
        <v>95304</v>
      </c>
      <c r="F2834" t="s">
        <v>6113</v>
      </c>
      <c r="G2834">
        <v>37.753751000000001</v>
      </c>
      <c r="H2834">
        <v>-121.47235999999999</v>
      </c>
    </row>
    <row r="2835" spans="1:8" x14ac:dyDescent="0.4">
      <c r="A2835" t="s">
        <v>6213</v>
      </c>
      <c r="B2835" t="s">
        <v>6214</v>
      </c>
      <c r="C2835" t="s">
        <v>10</v>
      </c>
      <c r="D2835" t="s">
        <v>6124</v>
      </c>
      <c r="E2835">
        <v>95242</v>
      </c>
      <c r="F2835" t="s">
        <v>6113</v>
      </c>
      <c r="G2835">
        <v>38.115583999999998</v>
      </c>
      <c r="H2835">
        <v>-121.30381</v>
      </c>
    </row>
    <row r="2836" spans="1:8" x14ac:dyDescent="0.4">
      <c r="A2836" t="s">
        <v>6215</v>
      </c>
      <c r="B2836" t="s">
        <v>6216</v>
      </c>
      <c r="C2836" t="s">
        <v>10</v>
      </c>
      <c r="D2836" t="s">
        <v>6112</v>
      </c>
      <c r="E2836">
        <v>95219</v>
      </c>
      <c r="F2836" t="s">
        <v>6113</v>
      </c>
      <c r="G2836">
        <v>38.051869000000003</v>
      </c>
      <c r="H2836">
        <v>-121.37519</v>
      </c>
    </row>
    <row r="2837" spans="1:8" x14ac:dyDescent="0.4">
      <c r="A2837" t="s">
        <v>6217</v>
      </c>
      <c r="B2837" t="s">
        <v>6218</v>
      </c>
      <c r="C2837" t="s">
        <v>10</v>
      </c>
      <c r="D2837" t="s">
        <v>6112</v>
      </c>
      <c r="E2837">
        <v>95207</v>
      </c>
      <c r="F2837" t="s">
        <v>6113</v>
      </c>
      <c r="G2837">
        <v>37.991523000000001</v>
      </c>
      <c r="H2837">
        <v>-121.31283999999999</v>
      </c>
    </row>
    <row r="2838" spans="1:8" x14ac:dyDescent="0.4">
      <c r="A2838" t="s">
        <v>6219</v>
      </c>
      <c r="B2838" t="s">
        <v>6220</v>
      </c>
      <c r="C2838" t="s">
        <v>10</v>
      </c>
      <c r="D2838" t="s">
        <v>6169</v>
      </c>
      <c r="E2838">
        <v>95330</v>
      </c>
      <c r="F2838" t="s">
        <v>6113</v>
      </c>
      <c r="G2838">
        <v>37.808253000000001</v>
      </c>
      <c r="H2838">
        <v>-121.30011</v>
      </c>
    </row>
    <row r="2839" spans="1:8" x14ac:dyDescent="0.4">
      <c r="A2839" t="s">
        <v>6221</v>
      </c>
      <c r="B2839" t="s">
        <v>6222</v>
      </c>
      <c r="C2839" t="s">
        <v>10</v>
      </c>
      <c r="D2839" t="s">
        <v>6119</v>
      </c>
      <c r="E2839">
        <v>95336</v>
      </c>
      <c r="F2839" t="s">
        <v>6113</v>
      </c>
      <c r="G2839">
        <v>37.795124999999999</v>
      </c>
      <c r="H2839">
        <v>-121.19799999999999</v>
      </c>
    </row>
    <row r="2840" spans="1:8" x14ac:dyDescent="0.4">
      <c r="A2840" t="s">
        <v>6223</v>
      </c>
      <c r="B2840" t="s">
        <v>6224</v>
      </c>
      <c r="C2840" t="s">
        <v>10</v>
      </c>
      <c r="D2840" t="s">
        <v>6112</v>
      </c>
      <c r="E2840">
        <v>95210</v>
      </c>
      <c r="F2840" t="s">
        <v>6113</v>
      </c>
      <c r="G2840">
        <v>38.002124999999999</v>
      </c>
      <c r="H2840">
        <v>-121.29155</v>
      </c>
    </row>
    <row r="2841" spans="1:8" x14ac:dyDescent="0.4">
      <c r="A2841" t="s">
        <v>6225</v>
      </c>
      <c r="B2841" t="s">
        <v>6226</v>
      </c>
      <c r="C2841" t="s">
        <v>10</v>
      </c>
      <c r="D2841" t="s">
        <v>6112</v>
      </c>
      <c r="E2841">
        <v>95219</v>
      </c>
      <c r="F2841" t="s">
        <v>6113</v>
      </c>
      <c r="G2841">
        <v>38.049593999999999</v>
      </c>
      <c r="H2841">
        <v>-121.37475000000001</v>
      </c>
    </row>
    <row r="2842" spans="1:8" x14ac:dyDescent="0.4">
      <c r="A2842" t="s">
        <v>6227</v>
      </c>
      <c r="B2842" t="s">
        <v>6228</v>
      </c>
      <c r="C2842" t="s">
        <v>10</v>
      </c>
      <c r="D2842" t="s">
        <v>6112</v>
      </c>
      <c r="E2842">
        <v>95203</v>
      </c>
      <c r="F2842" t="s">
        <v>6113</v>
      </c>
      <c r="G2842">
        <v>37.958742999999998</v>
      </c>
      <c r="H2842">
        <v>-121.32017</v>
      </c>
    </row>
    <row r="2843" spans="1:8" x14ac:dyDescent="0.4">
      <c r="A2843" t="s">
        <v>6229</v>
      </c>
      <c r="B2843" t="s">
        <v>6230</v>
      </c>
      <c r="C2843" t="s">
        <v>10</v>
      </c>
      <c r="D2843" t="s">
        <v>6112</v>
      </c>
      <c r="E2843">
        <v>95202</v>
      </c>
      <c r="F2843" t="s">
        <v>6113</v>
      </c>
      <c r="G2843">
        <v>37.957791</v>
      </c>
      <c r="H2843">
        <v>-121.2861</v>
      </c>
    </row>
    <row r="2844" spans="1:8" x14ac:dyDescent="0.4">
      <c r="A2844" t="s">
        <v>6231</v>
      </c>
      <c r="B2844" t="s">
        <v>6232</v>
      </c>
      <c r="C2844" t="s">
        <v>10</v>
      </c>
      <c r="D2844" t="s">
        <v>6162</v>
      </c>
      <c r="E2844">
        <v>95376</v>
      </c>
      <c r="F2844" t="s">
        <v>6113</v>
      </c>
      <c r="G2844">
        <v>37.738840000000003</v>
      </c>
      <c r="H2844">
        <v>-121.42424</v>
      </c>
    </row>
    <row r="2845" spans="1:8" x14ac:dyDescent="0.4">
      <c r="A2845" t="s">
        <v>6233</v>
      </c>
      <c r="B2845" t="s">
        <v>6234</v>
      </c>
      <c r="C2845" t="s">
        <v>10</v>
      </c>
      <c r="D2845" t="s">
        <v>6162</v>
      </c>
      <c r="E2845">
        <v>95376</v>
      </c>
      <c r="F2845" t="s">
        <v>6113</v>
      </c>
      <c r="G2845">
        <v>37.737603999999997</v>
      </c>
      <c r="H2845">
        <v>-121.45152</v>
      </c>
    </row>
    <row r="2846" spans="1:8" x14ac:dyDescent="0.4">
      <c r="A2846" t="s">
        <v>6235</v>
      </c>
      <c r="B2846" t="s">
        <v>6236</v>
      </c>
      <c r="C2846" t="s">
        <v>10</v>
      </c>
      <c r="D2846" t="s">
        <v>6119</v>
      </c>
      <c r="E2846">
        <v>95336</v>
      </c>
      <c r="F2846" t="s">
        <v>6113</v>
      </c>
      <c r="G2846">
        <v>37.797733999999998</v>
      </c>
      <c r="H2846">
        <v>-121.21863999999999</v>
      </c>
    </row>
    <row r="2847" spans="1:8" x14ac:dyDescent="0.4">
      <c r="A2847" t="s">
        <v>6237</v>
      </c>
      <c r="B2847" t="s">
        <v>6238</v>
      </c>
      <c r="C2847" t="s">
        <v>2646</v>
      </c>
      <c r="D2847" t="s">
        <v>6112</v>
      </c>
      <c r="E2847">
        <v>95207</v>
      </c>
      <c r="F2847" t="s">
        <v>6113</v>
      </c>
      <c r="G2847">
        <v>37.989778000000001</v>
      </c>
      <c r="H2847">
        <v>-121.31484</v>
      </c>
    </row>
    <row r="2848" spans="1:8" x14ac:dyDescent="0.4">
      <c r="A2848" t="s">
        <v>6239</v>
      </c>
      <c r="B2848" t="s">
        <v>6240</v>
      </c>
      <c r="C2848" t="s">
        <v>10</v>
      </c>
      <c r="D2848" t="s">
        <v>6124</v>
      </c>
      <c r="E2848">
        <v>95242</v>
      </c>
      <c r="F2848" t="s">
        <v>6113</v>
      </c>
      <c r="G2848">
        <v>38.113162000000003</v>
      </c>
      <c r="H2848">
        <v>-121.30929</v>
      </c>
    </row>
    <row r="2849" spans="1:8" x14ac:dyDescent="0.4">
      <c r="A2849" t="s">
        <v>6241</v>
      </c>
      <c r="B2849" t="s">
        <v>6242</v>
      </c>
      <c r="C2849" t="s">
        <v>6243</v>
      </c>
      <c r="D2849" t="s">
        <v>6124</v>
      </c>
      <c r="E2849">
        <v>95242</v>
      </c>
      <c r="F2849" t="s">
        <v>6113</v>
      </c>
      <c r="G2849">
        <v>38.146135999999998</v>
      </c>
      <c r="H2849">
        <v>-121.30557</v>
      </c>
    </row>
    <row r="2850" spans="1:8" x14ac:dyDescent="0.4">
      <c r="A2850" t="s">
        <v>6244</v>
      </c>
      <c r="B2850" t="s">
        <v>6245</v>
      </c>
      <c r="C2850" t="s">
        <v>10</v>
      </c>
      <c r="D2850" t="s">
        <v>6162</v>
      </c>
      <c r="E2850">
        <v>95376</v>
      </c>
      <c r="F2850" t="s">
        <v>6113</v>
      </c>
      <c r="G2850">
        <v>37.760418000000001</v>
      </c>
      <c r="H2850">
        <v>-121.43633</v>
      </c>
    </row>
    <row r="2851" spans="1:8" x14ac:dyDescent="0.4">
      <c r="A2851" t="s">
        <v>5541</v>
      </c>
      <c r="B2851" t="s">
        <v>6246</v>
      </c>
      <c r="C2851" t="s">
        <v>10</v>
      </c>
      <c r="D2851" t="s">
        <v>6112</v>
      </c>
      <c r="E2851">
        <v>95205</v>
      </c>
      <c r="F2851" t="s">
        <v>6113</v>
      </c>
      <c r="G2851">
        <v>37.953798999999997</v>
      </c>
      <c r="H2851">
        <v>-121.24252</v>
      </c>
    </row>
    <row r="2852" spans="1:8" x14ac:dyDescent="0.4">
      <c r="A2852" t="s">
        <v>6247</v>
      </c>
      <c r="B2852" t="s">
        <v>6248</v>
      </c>
      <c r="C2852" t="s">
        <v>10</v>
      </c>
      <c r="D2852" t="s">
        <v>6112</v>
      </c>
      <c r="E2852">
        <v>95206</v>
      </c>
      <c r="F2852" t="s">
        <v>6113</v>
      </c>
      <c r="G2852">
        <v>37.932291999999997</v>
      </c>
      <c r="H2852">
        <v>-121.26690000000001</v>
      </c>
    </row>
    <row r="2853" spans="1:8" x14ac:dyDescent="0.4">
      <c r="A2853" t="s">
        <v>6249</v>
      </c>
      <c r="B2853" t="s">
        <v>6250</v>
      </c>
      <c r="C2853" t="s">
        <v>10</v>
      </c>
      <c r="D2853" t="s">
        <v>6112</v>
      </c>
      <c r="E2853">
        <v>95209</v>
      </c>
      <c r="F2853" t="s">
        <v>6113</v>
      </c>
      <c r="G2853">
        <v>38.034377999999997</v>
      </c>
      <c r="H2853">
        <v>-121.33738</v>
      </c>
    </row>
    <row r="2854" spans="1:8" x14ac:dyDescent="0.4">
      <c r="A2854" t="s">
        <v>6251</v>
      </c>
      <c r="B2854" t="s">
        <v>6252</v>
      </c>
      <c r="C2854" t="s">
        <v>10</v>
      </c>
      <c r="D2854" t="s">
        <v>6169</v>
      </c>
      <c r="E2854">
        <v>95330</v>
      </c>
      <c r="F2854" t="s">
        <v>6113</v>
      </c>
      <c r="G2854">
        <v>37.812567000000001</v>
      </c>
      <c r="H2854">
        <v>-121.27647</v>
      </c>
    </row>
    <row r="2855" spans="1:8" x14ac:dyDescent="0.4">
      <c r="A2855" t="s">
        <v>6253</v>
      </c>
      <c r="B2855" t="s">
        <v>6254</v>
      </c>
      <c r="C2855" t="s">
        <v>10</v>
      </c>
      <c r="D2855" t="s">
        <v>6112</v>
      </c>
      <c r="E2855">
        <v>95202</v>
      </c>
      <c r="F2855" t="s">
        <v>6113</v>
      </c>
      <c r="G2855">
        <v>37.960335999999998</v>
      </c>
      <c r="H2855">
        <v>-121.28058</v>
      </c>
    </row>
    <row r="2856" spans="1:8" x14ac:dyDescent="0.4">
      <c r="A2856" t="s">
        <v>6255</v>
      </c>
      <c r="B2856" t="s">
        <v>6256</v>
      </c>
      <c r="C2856" t="s">
        <v>10</v>
      </c>
      <c r="D2856" t="s">
        <v>6112</v>
      </c>
      <c r="E2856">
        <v>95207</v>
      </c>
      <c r="F2856" t="s">
        <v>6113</v>
      </c>
      <c r="G2856">
        <v>37.994149</v>
      </c>
      <c r="H2856">
        <v>-121.30264</v>
      </c>
    </row>
    <row r="2857" spans="1:8" x14ac:dyDescent="0.4">
      <c r="A2857" t="s">
        <v>6257</v>
      </c>
      <c r="B2857" t="s">
        <v>6258</v>
      </c>
      <c r="C2857" t="s">
        <v>10</v>
      </c>
      <c r="D2857" t="s">
        <v>6259</v>
      </c>
      <c r="E2857">
        <v>96089</v>
      </c>
      <c r="F2857" t="s">
        <v>6260</v>
      </c>
      <c r="G2857">
        <v>40.686731999999999</v>
      </c>
      <c r="H2857">
        <v>-122.40127</v>
      </c>
    </row>
    <row r="2858" spans="1:8" x14ac:dyDescent="0.4">
      <c r="A2858" t="s">
        <v>6261</v>
      </c>
      <c r="B2858" t="s">
        <v>6262</v>
      </c>
      <c r="C2858" t="s">
        <v>10</v>
      </c>
      <c r="D2858" t="s">
        <v>6263</v>
      </c>
      <c r="E2858">
        <v>96019</v>
      </c>
      <c r="F2858" t="s">
        <v>6260</v>
      </c>
      <c r="G2858">
        <v>40.680785</v>
      </c>
      <c r="H2858">
        <v>-122.36417</v>
      </c>
    </row>
    <row r="2859" spans="1:8" x14ac:dyDescent="0.4">
      <c r="A2859" t="s">
        <v>6264</v>
      </c>
      <c r="B2859" t="s">
        <v>6265</v>
      </c>
      <c r="C2859" t="s">
        <v>10</v>
      </c>
      <c r="D2859" t="s">
        <v>6266</v>
      </c>
      <c r="E2859">
        <v>96007</v>
      </c>
      <c r="F2859" t="s">
        <v>6260</v>
      </c>
      <c r="G2859">
        <v>40.456676000000002</v>
      </c>
      <c r="H2859">
        <v>-122.28247</v>
      </c>
    </row>
    <row r="2860" spans="1:8" x14ac:dyDescent="0.4">
      <c r="A2860" t="s">
        <v>6267</v>
      </c>
      <c r="B2860" t="s">
        <v>6268</v>
      </c>
      <c r="C2860" t="s">
        <v>10</v>
      </c>
      <c r="D2860" t="s">
        <v>6269</v>
      </c>
      <c r="E2860">
        <v>96013</v>
      </c>
      <c r="F2860" t="s">
        <v>6260</v>
      </c>
      <c r="G2860">
        <v>40.884362000000003</v>
      </c>
      <c r="H2860">
        <v>-121.65904</v>
      </c>
    </row>
    <row r="2861" spans="1:8" x14ac:dyDescent="0.4">
      <c r="A2861" t="s">
        <v>6270</v>
      </c>
      <c r="B2861" t="s">
        <v>6271</v>
      </c>
      <c r="C2861" t="s">
        <v>10</v>
      </c>
      <c r="D2861" t="s">
        <v>6272</v>
      </c>
      <c r="E2861">
        <v>96022</v>
      </c>
      <c r="F2861" t="s">
        <v>6260</v>
      </c>
      <c r="G2861">
        <v>40.388385999999997</v>
      </c>
      <c r="H2861">
        <v>-122.28814</v>
      </c>
    </row>
    <row r="2862" spans="1:8" x14ac:dyDescent="0.4">
      <c r="A2862" t="s">
        <v>6273</v>
      </c>
      <c r="B2862" t="s">
        <v>6274</v>
      </c>
      <c r="C2862" t="s">
        <v>10</v>
      </c>
      <c r="D2862" t="s">
        <v>6275</v>
      </c>
      <c r="E2862">
        <v>96002</v>
      </c>
      <c r="F2862" t="s">
        <v>6260</v>
      </c>
      <c r="G2862">
        <v>40.563048000000002</v>
      </c>
      <c r="H2862">
        <v>-122.32574</v>
      </c>
    </row>
    <row r="2863" spans="1:8" x14ac:dyDescent="0.4">
      <c r="A2863" t="s">
        <v>6276</v>
      </c>
      <c r="B2863" t="s">
        <v>6277</v>
      </c>
      <c r="C2863" t="s">
        <v>2324</v>
      </c>
      <c r="D2863" t="s">
        <v>6275</v>
      </c>
      <c r="E2863">
        <v>96003</v>
      </c>
      <c r="F2863" t="s">
        <v>6260</v>
      </c>
      <c r="G2863">
        <v>40.611477000000001</v>
      </c>
      <c r="H2863">
        <v>-122.37949999999999</v>
      </c>
    </row>
    <row r="2864" spans="1:8" x14ac:dyDescent="0.4">
      <c r="A2864" t="s">
        <v>6278</v>
      </c>
      <c r="B2864" t="s">
        <v>6279</v>
      </c>
      <c r="C2864" t="s">
        <v>10</v>
      </c>
      <c r="D2864" t="s">
        <v>6280</v>
      </c>
      <c r="E2864">
        <v>96073</v>
      </c>
      <c r="F2864" t="s">
        <v>6260</v>
      </c>
      <c r="G2864">
        <v>40.55959</v>
      </c>
      <c r="H2864">
        <v>-122.24021</v>
      </c>
    </row>
    <row r="2865" spans="1:8" x14ac:dyDescent="0.4">
      <c r="A2865" t="s">
        <v>6281</v>
      </c>
      <c r="B2865" t="s">
        <v>6282</v>
      </c>
      <c r="C2865" t="s">
        <v>10</v>
      </c>
      <c r="D2865" t="s">
        <v>6275</v>
      </c>
      <c r="E2865">
        <v>96001</v>
      </c>
      <c r="F2865" t="s">
        <v>6260</v>
      </c>
      <c r="G2865">
        <v>40.519978000000002</v>
      </c>
      <c r="H2865">
        <v>-122.38248</v>
      </c>
    </row>
    <row r="2866" spans="1:8" x14ac:dyDescent="0.4">
      <c r="A2866" t="s">
        <v>6283</v>
      </c>
      <c r="B2866" t="s">
        <v>6284</v>
      </c>
      <c r="C2866" t="s">
        <v>10</v>
      </c>
      <c r="D2866" t="s">
        <v>6275</v>
      </c>
      <c r="E2866">
        <v>96001</v>
      </c>
      <c r="F2866" t="s">
        <v>6260</v>
      </c>
      <c r="G2866">
        <v>40.574474000000002</v>
      </c>
      <c r="H2866">
        <v>-122.41565</v>
      </c>
    </row>
    <row r="2867" spans="1:8" x14ac:dyDescent="0.4">
      <c r="A2867" t="s">
        <v>6285</v>
      </c>
      <c r="B2867" t="s">
        <v>6286</v>
      </c>
      <c r="C2867" t="s">
        <v>10</v>
      </c>
      <c r="D2867" t="s">
        <v>6287</v>
      </c>
      <c r="E2867">
        <v>96028</v>
      </c>
      <c r="F2867" t="s">
        <v>6260</v>
      </c>
      <c r="G2867">
        <v>41.027597</v>
      </c>
      <c r="H2867">
        <v>-121.42238</v>
      </c>
    </row>
    <row r="2868" spans="1:8" x14ac:dyDescent="0.4">
      <c r="A2868" t="s">
        <v>6288</v>
      </c>
      <c r="B2868" t="s">
        <v>6289</v>
      </c>
      <c r="C2868" t="s">
        <v>10</v>
      </c>
      <c r="D2868" t="s">
        <v>6275</v>
      </c>
      <c r="E2868">
        <v>96002</v>
      </c>
      <c r="F2868" t="s">
        <v>6260</v>
      </c>
      <c r="G2868">
        <v>40.572356999999997</v>
      </c>
      <c r="H2868">
        <v>-122.3514</v>
      </c>
    </row>
    <row r="2869" spans="1:8" x14ac:dyDescent="0.4">
      <c r="A2869" t="s">
        <v>6290</v>
      </c>
      <c r="B2869" t="s">
        <v>6291</v>
      </c>
      <c r="C2869" t="s">
        <v>10</v>
      </c>
      <c r="D2869" t="s">
        <v>6275</v>
      </c>
      <c r="E2869">
        <v>96001</v>
      </c>
      <c r="F2869" t="s">
        <v>6260</v>
      </c>
      <c r="G2869">
        <v>40.576804000000003</v>
      </c>
      <c r="H2869">
        <v>-122.38531999999999</v>
      </c>
    </row>
    <row r="2870" spans="1:8" x14ac:dyDescent="0.4">
      <c r="A2870" t="s">
        <v>6292</v>
      </c>
      <c r="B2870" t="s">
        <v>6293</v>
      </c>
      <c r="C2870" t="s">
        <v>10</v>
      </c>
      <c r="D2870" t="s">
        <v>6275</v>
      </c>
      <c r="E2870">
        <v>96003</v>
      </c>
      <c r="F2870" t="s">
        <v>6260</v>
      </c>
      <c r="G2870">
        <v>40.587817999999999</v>
      </c>
      <c r="H2870">
        <v>-122.35211</v>
      </c>
    </row>
    <row r="2871" spans="1:8" x14ac:dyDescent="0.4">
      <c r="A2871" t="s">
        <v>6294</v>
      </c>
      <c r="B2871" t="s">
        <v>6295</v>
      </c>
      <c r="C2871" t="s">
        <v>10</v>
      </c>
      <c r="D2871" t="s">
        <v>6275</v>
      </c>
      <c r="E2871">
        <v>96003</v>
      </c>
      <c r="F2871" t="s">
        <v>6260</v>
      </c>
      <c r="G2871">
        <v>40.587966999999999</v>
      </c>
      <c r="H2871">
        <v>-122.34498000000001</v>
      </c>
    </row>
    <row r="2872" spans="1:8" x14ac:dyDescent="0.4">
      <c r="A2872" t="s">
        <v>6296</v>
      </c>
      <c r="B2872" t="s">
        <v>6297</v>
      </c>
      <c r="C2872" t="s">
        <v>10</v>
      </c>
      <c r="D2872" t="s">
        <v>6266</v>
      </c>
      <c r="E2872">
        <v>96007</v>
      </c>
      <c r="F2872" t="s">
        <v>6260</v>
      </c>
      <c r="G2872">
        <v>40.428896999999999</v>
      </c>
      <c r="H2872">
        <v>-122.28489</v>
      </c>
    </row>
    <row r="2873" spans="1:8" x14ac:dyDescent="0.4">
      <c r="A2873" t="s">
        <v>6298</v>
      </c>
      <c r="B2873" t="s">
        <v>6299</v>
      </c>
      <c r="C2873" t="s">
        <v>10</v>
      </c>
      <c r="D2873" t="s">
        <v>6275</v>
      </c>
      <c r="E2873">
        <v>96003</v>
      </c>
      <c r="F2873" t="s">
        <v>6260</v>
      </c>
      <c r="G2873">
        <v>40.585737999999999</v>
      </c>
      <c r="H2873">
        <v>-122.34875</v>
      </c>
    </row>
    <row r="2874" spans="1:8" x14ac:dyDescent="0.4">
      <c r="A2874" t="s">
        <v>6300</v>
      </c>
      <c r="B2874" t="s">
        <v>6301</v>
      </c>
      <c r="C2874" t="s">
        <v>10</v>
      </c>
      <c r="D2874" t="s">
        <v>6263</v>
      </c>
      <c r="E2874">
        <v>96019</v>
      </c>
      <c r="F2874" t="s">
        <v>6260</v>
      </c>
      <c r="G2874">
        <v>40.680807999999999</v>
      </c>
      <c r="H2874">
        <v>-122.36922</v>
      </c>
    </row>
    <row r="2875" spans="1:8" x14ac:dyDescent="0.4">
      <c r="A2875" t="s">
        <v>6302</v>
      </c>
      <c r="B2875" t="s">
        <v>6303</v>
      </c>
      <c r="C2875" t="s">
        <v>10</v>
      </c>
      <c r="D2875" t="s">
        <v>6275</v>
      </c>
      <c r="E2875">
        <v>96002</v>
      </c>
      <c r="F2875" t="s">
        <v>6260</v>
      </c>
      <c r="G2875">
        <v>40.564771</v>
      </c>
      <c r="H2875">
        <v>-122.35330999999999</v>
      </c>
    </row>
    <row r="2876" spans="1:8" x14ac:dyDescent="0.4">
      <c r="A2876" t="s">
        <v>5420</v>
      </c>
      <c r="B2876" t="s">
        <v>6304</v>
      </c>
      <c r="C2876" t="s">
        <v>10</v>
      </c>
      <c r="D2876" t="s">
        <v>6305</v>
      </c>
      <c r="E2876">
        <v>96118</v>
      </c>
      <c r="F2876" t="s">
        <v>6306</v>
      </c>
      <c r="G2876">
        <v>39.675440999999999</v>
      </c>
      <c r="H2876">
        <v>-120.24216</v>
      </c>
    </row>
    <row r="2877" spans="1:8" x14ac:dyDescent="0.4">
      <c r="A2877" t="s">
        <v>6307</v>
      </c>
      <c r="B2877" t="s">
        <v>6308</v>
      </c>
      <c r="C2877" t="s">
        <v>10</v>
      </c>
      <c r="D2877" t="s">
        <v>1955</v>
      </c>
      <c r="E2877">
        <v>96097</v>
      </c>
      <c r="F2877" t="s">
        <v>1956</v>
      </c>
      <c r="G2877">
        <v>41.700493999999999</v>
      </c>
      <c r="H2877">
        <v>-122.64429</v>
      </c>
    </row>
    <row r="2878" spans="1:8" x14ac:dyDescent="0.4">
      <c r="A2878" t="s">
        <v>6309</v>
      </c>
      <c r="B2878" t="s">
        <v>6310</v>
      </c>
      <c r="C2878" t="s">
        <v>10</v>
      </c>
      <c r="D2878" t="s">
        <v>6311</v>
      </c>
      <c r="E2878">
        <v>96057</v>
      </c>
      <c r="F2878" t="s">
        <v>1956</v>
      </c>
      <c r="G2878">
        <v>41.252215</v>
      </c>
      <c r="H2878">
        <v>-122.13621000000001</v>
      </c>
    </row>
    <row r="2879" spans="1:8" x14ac:dyDescent="0.4">
      <c r="A2879" t="s">
        <v>6312</v>
      </c>
      <c r="B2879" t="s">
        <v>6313</v>
      </c>
      <c r="C2879" t="s">
        <v>10</v>
      </c>
      <c r="D2879" t="s">
        <v>6314</v>
      </c>
      <c r="E2879">
        <v>96067</v>
      </c>
      <c r="F2879" t="s">
        <v>1956</v>
      </c>
      <c r="G2879">
        <v>41.310946000000001</v>
      </c>
      <c r="H2879">
        <v>-122.31738</v>
      </c>
    </row>
    <row r="2880" spans="1:8" x14ac:dyDescent="0.4">
      <c r="A2880" t="s">
        <v>6315</v>
      </c>
      <c r="B2880" t="s">
        <v>6316</v>
      </c>
      <c r="C2880" t="s">
        <v>10</v>
      </c>
      <c r="D2880" t="s">
        <v>6317</v>
      </c>
      <c r="E2880">
        <v>96032</v>
      </c>
      <c r="F2880" t="s">
        <v>1956</v>
      </c>
      <c r="G2880">
        <v>41.601889</v>
      </c>
      <c r="H2880">
        <v>-122.84661</v>
      </c>
    </row>
    <row r="2881" spans="1:8" x14ac:dyDescent="0.4">
      <c r="A2881" t="s">
        <v>6318</v>
      </c>
      <c r="B2881" t="s">
        <v>6319</v>
      </c>
      <c r="C2881" t="s">
        <v>10</v>
      </c>
      <c r="D2881" t="s">
        <v>6320</v>
      </c>
      <c r="E2881">
        <v>96094</v>
      </c>
      <c r="F2881" t="s">
        <v>1956</v>
      </c>
      <c r="G2881">
        <v>41.423209999999997</v>
      </c>
      <c r="H2881">
        <v>-122.3886</v>
      </c>
    </row>
    <row r="2882" spans="1:8" x14ac:dyDescent="0.4">
      <c r="A2882" t="s">
        <v>6321</v>
      </c>
      <c r="B2882" t="s">
        <v>6322</v>
      </c>
      <c r="C2882" t="s">
        <v>10</v>
      </c>
      <c r="D2882" t="s">
        <v>6323</v>
      </c>
      <c r="E2882">
        <v>96027</v>
      </c>
      <c r="F2882" t="s">
        <v>1956</v>
      </c>
      <c r="G2882">
        <v>41.457329000000001</v>
      </c>
      <c r="H2882">
        <v>-122.89386</v>
      </c>
    </row>
    <row r="2883" spans="1:8" x14ac:dyDescent="0.4">
      <c r="A2883" t="s">
        <v>6324</v>
      </c>
      <c r="B2883" t="s">
        <v>6325</v>
      </c>
      <c r="C2883" t="s">
        <v>10</v>
      </c>
      <c r="D2883" t="s">
        <v>6326</v>
      </c>
      <c r="E2883">
        <v>96025</v>
      </c>
      <c r="F2883" t="s">
        <v>1956</v>
      </c>
      <c r="G2883">
        <v>41.212789999999998</v>
      </c>
      <c r="H2883">
        <v>-122.27164</v>
      </c>
    </row>
    <row r="2884" spans="1:8" x14ac:dyDescent="0.4">
      <c r="A2884" t="s">
        <v>6327</v>
      </c>
      <c r="B2884" t="s">
        <v>6328</v>
      </c>
      <c r="C2884" t="s">
        <v>10</v>
      </c>
      <c r="D2884" t="s">
        <v>6329</v>
      </c>
      <c r="E2884">
        <v>96039</v>
      </c>
      <c r="F2884" t="s">
        <v>1956</v>
      </c>
      <c r="G2884">
        <v>41.799897999999999</v>
      </c>
      <c r="H2884">
        <v>-123.37658999999999</v>
      </c>
    </row>
    <row r="2885" spans="1:8" x14ac:dyDescent="0.4">
      <c r="A2885" t="s">
        <v>6330</v>
      </c>
      <c r="B2885" t="s">
        <v>6331</v>
      </c>
      <c r="C2885" t="s">
        <v>10</v>
      </c>
      <c r="D2885" t="s">
        <v>6332</v>
      </c>
      <c r="E2885">
        <v>96134</v>
      </c>
      <c r="F2885" t="s">
        <v>1956</v>
      </c>
      <c r="G2885">
        <v>41.953583000000002</v>
      </c>
      <c r="H2885">
        <v>-121.47214</v>
      </c>
    </row>
    <row r="2886" spans="1:8" x14ac:dyDescent="0.4">
      <c r="A2886" t="s">
        <v>6333</v>
      </c>
      <c r="B2886" t="s">
        <v>6334</v>
      </c>
      <c r="C2886" t="s">
        <v>10</v>
      </c>
      <c r="D2886" t="s">
        <v>6335</v>
      </c>
      <c r="E2886">
        <v>95351</v>
      </c>
      <c r="F2886" t="s">
        <v>6336</v>
      </c>
      <c r="G2886">
        <v>37.627304000000002</v>
      </c>
      <c r="H2886">
        <v>-121.01255999999999</v>
      </c>
    </row>
    <row r="2887" spans="1:8" x14ac:dyDescent="0.4">
      <c r="A2887" t="s">
        <v>6337</v>
      </c>
      <c r="B2887" t="s">
        <v>6338</v>
      </c>
      <c r="C2887" t="s">
        <v>10</v>
      </c>
      <c r="D2887" t="s">
        <v>6335</v>
      </c>
      <c r="E2887">
        <v>95350</v>
      </c>
      <c r="F2887" t="s">
        <v>6336</v>
      </c>
      <c r="G2887">
        <v>37.661597</v>
      </c>
      <c r="H2887">
        <v>-121.00406</v>
      </c>
    </row>
    <row r="2888" spans="1:8" x14ac:dyDescent="0.4">
      <c r="A2888" t="s">
        <v>6339</v>
      </c>
      <c r="B2888" t="s">
        <v>6340</v>
      </c>
      <c r="C2888" t="s">
        <v>10</v>
      </c>
      <c r="D2888" t="s">
        <v>6335</v>
      </c>
      <c r="E2888">
        <v>95350</v>
      </c>
      <c r="F2888" t="s">
        <v>6336</v>
      </c>
      <c r="G2888">
        <v>37.687542000000001</v>
      </c>
      <c r="H2888">
        <v>-121.01125999999999</v>
      </c>
    </row>
    <row r="2889" spans="1:8" x14ac:dyDescent="0.4">
      <c r="A2889" t="s">
        <v>6341</v>
      </c>
      <c r="B2889" t="s">
        <v>6342</v>
      </c>
      <c r="C2889" t="s">
        <v>10</v>
      </c>
      <c r="D2889" t="s">
        <v>6335</v>
      </c>
      <c r="E2889">
        <v>95358</v>
      </c>
      <c r="F2889" t="s">
        <v>6336</v>
      </c>
      <c r="G2889">
        <v>37.599778000000001</v>
      </c>
      <c r="H2889">
        <v>-121.01416999999999</v>
      </c>
    </row>
    <row r="2890" spans="1:8" x14ac:dyDescent="0.4">
      <c r="A2890" t="s">
        <v>6343</v>
      </c>
      <c r="B2890" t="s">
        <v>6344</v>
      </c>
      <c r="C2890" t="s">
        <v>10</v>
      </c>
      <c r="D2890" t="s">
        <v>6345</v>
      </c>
      <c r="E2890">
        <v>95361</v>
      </c>
      <c r="F2890" t="s">
        <v>6336</v>
      </c>
      <c r="G2890">
        <v>37.769958000000003</v>
      </c>
      <c r="H2890">
        <v>-120.83123000000001</v>
      </c>
    </row>
    <row r="2891" spans="1:8" x14ac:dyDescent="0.4">
      <c r="A2891" t="s">
        <v>6346</v>
      </c>
      <c r="B2891" t="s">
        <v>6347</v>
      </c>
      <c r="C2891" t="s">
        <v>10</v>
      </c>
      <c r="D2891" t="s">
        <v>6335</v>
      </c>
      <c r="E2891">
        <v>95354</v>
      </c>
      <c r="F2891" t="s">
        <v>6336</v>
      </c>
      <c r="G2891">
        <v>37.631039999999999</v>
      </c>
      <c r="H2891">
        <v>-120.97280000000001</v>
      </c>
    </row>
    <row r="2892" spans="1:8" x14ac:dyDescent="0.4">
      <c r="A2892" t="s">
        <v>6348</v>
      </c>
      <c r="B2892" t="s">
        <v>6349</v>
      </c>
      <c r="C2892" t="s">
        <v>10</v>
      </c>
      <c r="D2892" t="s">
        <v>6335</v>
      </c>
      <c r="E2892">
        <v>95350</v>
      </c>
      <c r="F2892" t="s">
        <v>6336</v>
      </c>
      <c r="G2892">
        <v>37.688758</v>
      </c>
      <c r="H2892">
        <v>-121.03297999999999</v>
      </c>
    </row>
    <row r="2893" spans="1:8" x14ac:dyDescent="0.4">
      <c r="A2893" t="s">
        <v>6350</v>
      </c>
      <c r="B2893" t="s">
        <v>6351</v>
      </c>
      <c r="C2893" t="s">
        <v>1498</v>
      </c>
      <c r="D2893" t="s">
        <v>6335</v>
      </c>
      <c r="E2893">
        <v>95355</v>
      </c>
      <c r="F2893" t="s">
        <v>6336</v>
      </c>
      <c r="G2893">
        <v>37.678818</v>
      </c>
      <c r="H2893">
        <v>-120.95923999999999</v>
      </c>
    </row>
    <row r="2894" spans="1:8" x14ac:dyDescent="0.4">
      <c r="A2894" t="s">
        <v>6352</v>
      </c>
      <c r="B2894" t="s">
        <v>6353</v>
      </c>
      <c r="C2894" t="s">
        <v>10</v>
      </c>
      <c r="D2894" t="s">
        <v>6354</v>
      </c>
      <c r="E2894">
        <v>95380</v>
      </c>
      <c r="F2894" t="s">
        <v>6336</v>
      </c>
      <c r="G2894">
        <v>37.518915999999997</v>
      </c>
      <c r="H2894">
        <v>-120.84768</v>
      </c>
    </row>
    <row r="2895" spans="1:8" x14ac:dyDescent="0.4">
      <c r="A2895" t="s">
        <v>6355</v>
      </c>
      <c r="B2895" t="s">
        <v>6356</v>
      </c>
      <c r="C2895" t="s">
        <v>10</v>
      </c>
      <c r="D2895" t="s">
        <v>6354</v>
      </c>
      <c r="E2895">
        <v>95380</v>
      </c>
      <c r="F2895" t="s">
        <v>6336</v>
      </c>
      <c r="G2895">
        <v>37.477085000000002</v>
      </c>
      <c r="H2895">
        <v>-120.85055</v>
      </c>
    </row>
    <row r="2896" spans="1:8" x14ac:dyDescent="0.4">
      <c r="A2896" t="s">
        <v>6357</v>
      </c>
      <c r="B2896" t="s">
        <v>6358</v>
      </c>
      <c r="C2896" t="s">
        <v>10</v>
      </c>
      <c r="D2896" t="s">
        <v>6359</v>
      </c>
      <c r="E2896">
        <v>95360</v>
      </c>
      <c r="F2896" t="s">
        <v>6336</v>
      </c>
      <c r="G2896">
        <v>37.309257000000002</v>
      </c>
      <c r="H2896">
        <v>-121.02059</v>
      </c>
    </row>
    <row r="2897" spans="1:8" x14ac:dyDescent="0.4">
      <c r="A2897" t="s">
        <v>6360</v>
      </c>
      <c r="B2897" t="s">
        <v>6361</v>
      </c>
      <c r="C2897" t="s">
        <v>10</v>
      </c>
      <c r="D2897" t="s">
        <v>6362</v>
      </c>
      <c r="E2897">
        <v>95367</v>
      </c>
      <c r="F2897" t="s">
        <v>6336</v>
      </c>
      <c r="G2897">
        <v>37.731968000000002</v>
      </c>
      <c r="H2897">
        <v>-120.96002</v>
      </c>
    </row>
    <row r="2898" spans="1:8" x14ac:dyDescent="0.4">
      <c r="A2898" t="s">
        <v>6363</v>
      </c>
      <c r="B2898" t="s">
        <v>6364</v>
      </c>
      <c r="C2898" t="s">
        <v>10</v>
      </c>
      <c r="D2898" t="s">
        <v>6365</v>
      </c>
      <c r="E2898">
        <v>95326</v>
      </c>
      <c r="F2898" t="s">
        <v>6336</v>
      </c>
      <c r="G2898">
        <v>37.597121000000001</v>
      </c>
      <c r="H2898">
        <v>-120.86451</v>
      </c>
    </row>
    <row r="2899" spans="1:8" x14ac:dyDescent="0.4">
      <c r="A2899" t="s">
        <v>6366</v>
      </c>
      <c r="B2899" t="s">
        <v>6367</v>
      </c>
      <c r="C2899" t="s">
        <v>10</v>
      </c>
      <c r="D2899" t="s">
        <v>6354</v>
      </c>
      <c r="E2899">
        <v>95380</v>
      </c>
      <c r="F2899" t="s">
        <v>6336</v>
      </c>
      <c r="G2899">
        <v>37.509585999999999</v>
      </c>
      <c r="H2899">
        <v>-120.87748999999999</v>
      </c>
    </row>
    <row r="2900" spans="1:8" x14ac:dyDescent="0.4">
      <c r="A2900" t="s">
        <v>6368</v>
      </c>
      <c r="B2900" t="s">
        <v>6369</v>
      </c>
      <c r="C2900" t="s">
        <v>10</v>
      </c>
      <c r="D2900" t="s">
        <v>6335</v>
      </c>
      <c r="E2900">
        <v>95350</v>
      </c>
      <c r="F2900" t="s">
        <v>6336</v>
      </c>
      <c r="G2900">
        <v>37.669696999999999</v>
      </c>
      <c r="H2900">
        <v>-121.02867000000001</v>
      </c>
    </row>
    <row r="2901" spans="1:8" x14ac:dyDescent="0.4">
      <c r="A2901" t="s">
        <v>6370</v>
      </c>
      <c r="B2901" t="s">
        <v>6371</v>
      </c>
      <c r="C2901" t="s">
        <v>10</v>
      </c>
      <c r="D2901" t="s">
        <v>6354</v>
      </c>
      <c r="E2901">
        <v>95380</v>
      </c>
      <c r="F2901" t="s">
        <v>6336</v>
      </c>
      <c r="G2901">
        <v>37.486536999999998</v>
      </c>
      <c r="H2901">
        <v>-120.84781</v>
      </c>
    </row>
    <row r="2902" spans="1:8" x14ac:dyDescent="0.4">
      <c r="A2902" t="s">
        <v>6372</v>
      </c>
      <c r="B2902" t="s">
        <v>6373</v>
      </c>
      <c r="C2902" t="s">
        <v>10</v>
      </c>
      <c r="D2902" t="s">
        <v>6354</v>
      </c>
      <c r="E2902">
        <v>95380</v>
      </c>
      <c r="F2902" t="s">
        <v>6336</v>
      </c>
      <c r="G2902">
        <v>37.515819</v>
      </c>
      <c r="H2902">
        <v>-120.84998</v>
      </c>
    </row>
    <row r="2903" spans="1:8" x14ac:dyDescent="0.4">
      <c r="A2903" t="s">
        <v>6374</v>
      </c>
      <c r="B2903" t="s">
        <v>6375</v>
      </c>
      <c r="C2903" t="s">
        <v>10</v>
      </c>
      <c r="D2903" t="s">
        <v>6354</v>
      </c>
      <c r="E2903">
        <v>95380</v>
      </c>
      <c r="F2903" t="s">
        <v>6336</v>
      </c>
      <c r="G2903">
        <v>37.493307000000001</v>
      </c>
      <c r="H2903">
        <v>-120.85021</v>
      </c>
    </row>
    <row r="2904" spans="1:8" x14ac:dyDescent="0.4">
      <c r="A2904" t="s">
        <v>6376</v>
      </c>
      <c r="B2904" t="s">
        <v>6377</v>
      </c>
      <c r="C2904" t="s">
        <v>10</v>
      </c>
      <c r="D2904" t="s">
        <v>6378</v>
      </c>
      <c r="E2904">
        <v>95363</v>
      </c>
      <c r="F2904" t="s">
        <v>6336</v>
      </c>
      <c r="G2904">
        <v>37.464795000000002</v>
      </c>
      <c r="H2904">
        <v>-121.14147</v>
      </c>
    </row>
    <row r="2905" spans="1:8" x14ac:dyDescent="0.4">
      <c r="A2905" t="s">
        <v>6379</v>
      </c>
      <c r="B2905" t="s">
        <v>6380</v>
      </c>
      <c r="C2905" t="s">
        <v>1757</v>
      </c>
      <c r="D2905" t="s">
        <v>6335</v>
      </c>
      <c r="E2905">
        <v>95350</v>
      </c>
      <c r="F2905" t="s">
        <v>6336</v>
      </c>
      <c r="G2905">
        <v>37.673112000000003</v>
      </c>
      <c r="H2905">
        <v>-120.99437</v>
      </c>
    </row>
    <row r="2906" spans="1:8" x14ac:dyDescent="0.4">
      <c r="A2906" t="s">
        <v>6381</v>
      </c>
      <c r="B2906" t="s">
        <v>6382</v>
      </c>
      <c r="C2906" t="s">
        <v>10</v>
      </c>
      <c r="D2906" t="s">
        <v>6383</v>
      </c>
      <c r="E2906">
        <v>92253</v>
      </c>
      <c r="F2906" t="s">
        <v>3478</v>
      </c>
      <c r="G2906">
        <v>33.715994999999999</v>
      </c>
      <c r="H2906">
        <v>-116.29804</v>
      </c>
    </row>
    <row r="2907" spans="1:8" x14ac:dyDescent="0.4">
      <c r="A2907" t="s">
        <v>6384</v>
      </c>
      <c r="B2907" t="s">
        <v>6385</v>
      </c>
      <c r="C2907" t="s">
        <v>10</v>
      </c>
      <c r="D2907" t="s">
        <v>6386</v>
      </c>
      <c r="E2907">
        <v>92264</v>
      </c>
      <c r="F2907" t="s">
        <v>3478</v>
      </c>
      <c r="G2907">
        <v>33.791952999999999</v>
      </c>
      <c r="H2907">
        <v>-116.49459</v>
      </c>
    </row>
    <row r="2908" spans="1:8" x14ac:dyDescent="0.4">
      <c r="A2908" t="s">
        <v>6387</v>
      </c>
      <c r="B2908" t="s">
        <v>6388</v>
      </c>
      <c r="C2908" t="s">
        <v>10</v>
      </c>
      <c r="D2908" t="s">
        <v>6069</v>
      </c>
      <c r="E2908">
        <v>92240</v>
      </c>
      <c r="F2908" t="s">
        <v>3478</v>
      </c>
      <c r="G2908">
        <v>33.945985999999998</v>
      </c>
      <c r="H2908">
        <v>-116.49964</v>
      </c>
    </row>
    <row r="2909" spans="1:8" x14ac:dyDescent="0.4">
      <c r="A2909" t="s">
        <v>6389</v>
      </c>
      <c r="B2909" t="s">
        <v>6390</v>
      </c>
      <c r="C2909" t="s">
        <v>10</v>
      </c>
      <c r="D2909" t="s">
        <v>6066</v>
      </c>
      <c r="E2909">
        <v>92879</v>
      </c>
      <c r="F2909" t="s">
        <v>3478</v>
      </c>
      <c r="G2909">
        <v>33.865318000000002</v>
      </c>
      <c r="H2909">
        <v>-117.54637</v>
      </c>
    </row>
    <row r="2910" spans="1:8" x14ac:dyDescent="0.4">
      <c r="A2910" t="s">
        <v>6391</v>
      </c>
      <c r="B2910" t="s">
        <v>6392</v>
      </c>
      <c r="C2910" t="s">
        <v>6393</v>
      </c>
      <c r="D2910" t="s">
        <v>6055</v>
      </c>
      <c r="E2910">
        <v>92518</v>
      </c>
      <c r="F2910" t="s">
        <v>3478</v>
      </c>
      <c r="G2910">
        <v>33.903381000000003</v>
      </c>
      <c r="H2910">
        <v>-117.24696</v>
      </c>
    </row>
    <row r="2911" spans="1:8" x14ac:dyDescent="0.4">
      <c r="A2911" t="s">
        <v>6394</v>
      </c>
      <c r="B2911" t="s">
        <v>6395</v>
      </c>
      <c r="C2911" t="s">
        <v>10</v>
      </c>
      <c r="D2911" t="s">
        <v>5903</v>
      </c>
      <c r="E2911">
        <v>92570</v>
      </c>
      <c r="F2911" t="s">
        <v>3478</v>
      </c>
      <c r="G2911">
        <v>33.800308000000001</v>
      </c>
      <c r="H2911">
        <v>-117.22695</v>
      </c>
    </row>
    <row r="2912" spans="1:8" x14ac:dyDescent="0.4">
      <c r="A2912" t="s">
        <v>6396</v>
      </c>
      <c r="B2912" t="s">
        <v>6397</v>
      </c>
      <c r="C2912" t="s">
        <v>10</v>
      </c>
      <c r="D2912" t="s">
        <v>6055</v>
      </c>
      <c r="E2912">
        <v>92503</v>
      </c>
      <c r="F2912" t="s">
        <v>3478</v>
      </c>
      <c r="G2912">
        <v>33.897737999999997</v>
      </c>
      <c r="H2912">
        <v>-117.47356000000001</v>
      </c>
    </row>
    <row r="2913" spans="1:8" x14ac:dyDescent="0.4">
      <c r="A2913" t="s">
        <v>6398</v>
      </c>
      <c r="B2913" t="s">
        <v>6399</v>
      </c>
      <c r="C2913" t="s">
        <v>10</v>
      </c>
      <c r="D2913" t="s">
        <v>6066</v>
      </c>
      <c r="E2913">
        <v>92879</v>
      </c>
      <c r="F2913" t="s">
        <v>3478</v>
      </c>
      <c r="G2913">
        <v>33.883254000000001</v>
      </c>
      <c r="H2913">
        <v>-117.51382</v>
      </c>
    </row>
    <row r="2914" spans="1:8" x14ac:dyDescent="0.4">
      <c r="A2914" t="s">
        <v>6400</v>
      </c>
      <c r="B2914" t="s">
        <v>6401</v>
      </c>
      <c r="C2914" t="s">
        <v>10</v>
      </c>
      <c r="D2914" t="s">
        <v>6055</v>
      </c>
      <c r="E2914">
        <v>92507</v>
      </c>
      <c r="F2914" t="s">
        <v>3478</v>
      </c>
      <c r="G2914">
        <v>33.985827999999998</v>
      </c>
      <c r="H2914">
        <v>-117.34141</v>
      </c>
    </row>
    <row r="2915" spans="1:8" x14ac:dyDescent="0.4">
      <c r="A2915" t="s">
        <v>6402</v>
      </c>
      <c r="B2915" t="s">
        <v>6403</v>
      </c>
      <c r="C2915" t="s">
        <v>10</v>
      </c>
      <c r="D2915" t="s">
        <v>6386</v>
      </c>
      <c r="E2915">
        <v>92264</v>
      </c>
      <c r="F2915" t="s">
        <v>3478</v>
      </c>
      <c r="G2915">
        <v>33.800145999999998</v>
      </c>
      <c r="H2915">
        <v>-116.52615</v>
      </c>
    </row>
    <row r="2916" spans="1:8" x14ac:dyDescent="0.4">
      <c r="A2916" t="s">
        <v>6404</v>
      </c>
      <c r="B2916" t="s">
        <v>6405</v>
      </c>
      <c r="C2916" t="s">
        <v>10</v>
      </c>
      <c r="D2916" t="s">
        <v>6406</v>
      </c>
      <c r="E2916">
        <v>92234</v>
      </c>
      <c r="F2916" t="s">
        <v>3478</v>
      </c>
      <c r="G2916">
        <v>33.799402999999998</v>
      </c>
      <c r="H2916">
        <v>-116.46047</v>
      </c>
    </row>
    <row r="2917" spans="1:8" x14ac:dyDescent="0.4">
      <c r="A2917" t="s">
        <v>6407</v>
      </c>
      <c r="B2917" t="s">
        <v>6408</v>
      </c>
      <c r="C2917" t="s">
        <v>10</v>
      </c>
      <c r="D2917" t="s">
        <v>6066</v>
      </c>
      <c r="E2917">
        <v>92882</v>
      </c>
      <c r="F2917" t="s">
        <v>3478</v>
      </c>
      <c r="G2917">
        <v>33.871490000000001</v>
      </c>
      <c r="H2917">
        <v>-117.62229000000001</v>
      </c>
    </row>
    <row r="2918" spans="1:8" x14ac:dyDescent="0.4">
      <c r="A2918" t="s">
        <v>6409</v>
      </c>
      <c r="B2918" t="s">
        <v>6410</v>
      </c>
      <c r="C2918" t="s">
        <v>10</v>
      </c>
      <c r="D2918" t="s">
        <v>6094</v>
      </c>
      <c r="E2918">
        <v>92584</v>
      </c>
      <c r="F2918" t="s">
        <v>3478</v>
      </c>
      <c r="G2918">
        <v>33.686627999999999</v>
      </c>
      <c r="H2918">
        <v>-117.20668000000001</v>
      </c>
    </row>
    <row r="2919" spans="1:8" x14ac:dyDescent="0.4">
      <c r="A2919" t="s">
        <v>6411</v>
      </c>
      <c r="B2919" t="s">
        <v>6412</v>
      </c>
      <c r="C2919" t="s">
        <v>10</v>
      </c>
      <c r="D2919" t="s">
        <v>6075</v>
      </c>
      <c r="E2919">
        <v>92544</v>
      </c>
      <c r="F2919" t="s">
        <v>3478</v>
      </c>
      <c r="G2919">
        <v>33.748637000000002</v>
      </c>
      <c r="H2919">
        <v>-116.90385999999999</v>
      </c>
    </row>
    <row r="2920" spans="1:8" x14ac:dyDescent="0.4">
      <c r="A2920" t="s">
        <v>6413</v>
      </c>
      <c r="B2920" t="s">
        <v>6414</v>
      </c>
      <c r="C2920" t="s">
        <v>10</v>
      </c>
      <c r="D2920" t="s">
        <v>6345</v>
      </c>
      <c r="E2920">
        <v>95361</v>
      </c>
      <c r="F2920" t="s">
        <v>6336</v>
      </c>
      <c r="G2920">
        <v>37.776116000000002</v>
      </c>
      <c r="H2920">
        <v>-120.85482</v>
      </c>
    </row>
    <row r="2921" spans="1:8" x14ac:dyDescent="0.4">
      <c r="A2921" t="s">
        <v>6415</v>
      </c>
      <c r="B2921" t="s">
        <v>6416</v>
      </c>
      <c r="C2921" t="s">
        <v>1757</v>
      </c>
      <c r="D2921" t="s">
        <v>6335</v>
      </c>
      <c r="E2921">
        <v>95355</v>
      </c>
      <c r="F2921" t="s">
        <v>6336</v>
      </c>
      <c r="G2921">
        <v>37.653717</v>
      </c>
      <c r="H2921">
        <v>-120.95887</v>
      </c>
    </row>
    <row r="2922" spans="1:8" x14ac:dyDescent="0.4">
      <c r="A2922" t="s">
        <v>6417</v>
      </c>
      <c r="B2922" t="s">
        <v>6418</v>
      </c>
      <c r="C2922" t="s">
        <v>10</v>
      </c>
      <c r="D2922" t="s">
        <v>6419</v>
      </c>
      <c r="E2922">
        <v>92584</v>
      </c>
      <c r="F2922" t="s">
        <v>3478</v>
      </c>
      <c r="G2922">
        <v>33.684232999999999</v>
      </c>
      <c r="H2922">
        <v>-117.16858999999999</v>
      </c>
    </row>
    <row r="2923" spans="1:8" x14ac:dyDescent="0.4">
      <c r="A2923" t="s">
        <v>6420</v>
      </c>
      <c r="B2923" t="s">
        <v>6421</v>
      </c>
      <c r="C2923" t="s">
        <v>10</v>
      </c>
      <c r="D2923" t="s">
        <v>6422</v>
      </c>
      <c r="E2923">
        <v>92591</v>
      </c>
      <c r="F2923" t="s">
        <v>3478</v>
      </c>
      <c r="G2923">
        <v>33.522424000000001</v>
      </c>
      <c r="H2923">
        <v>-117.15979</v>
      </c>
    </row>
    <row r="2924" spans="1:8" x14ac:dyDescent="0.4">
      <c r="A2924" t="s">
        <v>6423</v>
      </c>
      <c r="B2924" t="s">
        <v>6424</v>
      </c>
      <c r="C2924" t="s">
        <v>10</v>
      </c>
      <c r="D2924" t="s">
        <v>6055</v>
      </c>
      <c r="E2924">
        <v>92506</v>
      </c>
      <c r="F2924" t="s">
        <v>3478</v>
      </c>
      <c r="G2924">
        <v>33.959708999999997</v>
      </c>
      <c r="H2924">
        <v>-117.39371</v>
      </c>
    </row>
    <row r="2925" spans="1:8" x14ac:dyDescent="0.4">
      <c r="A2925" t="s">
        <v>6425</v>
      </c>
      <c r="B2925" t="s">
        <v>6426</v>
      </c>
      <c r="C2925" t="s">
        <v>10</v>
      </c>
      <c r="D2925" t="s">
        <v>6427</v>
      </c>
      <c r="E2925">
        <v>92583</v>
      </c>
      <c r="F2925" t="s">
        <v>3478</v>
      </c>
      <c r="G2925">
        <v>33.772289999999998</v>
      </c>
      <c r="H2925">
        <v>-116.9567</v>
      </c>
    </row>
    <row r="2926" spans="1:8" x14ac:dyDescent="0.4">
      <c r="A2926" t="s">
        <v>6428</v>
      </c>
      <c r="B2926" t="s">
        <v>6429</v>
      </c>
      <c r="C2926" t="s">
        <v>10</v>
      </c>
      <c r="D2926" t="s">
        <v>6066</v>
      </c>
      <c r="E2926">
        <v>92879</v>
      </c>
      <c r="F2926" t="s">
        <v>3478</v>
      </c>
      <c r="G2926">
        <v>33.890988</v>
      </c>
      <c r="H2926">
        <v>-117.52157</v>
      </c>
    </row>
    <row r="2927" spans="1:8" x14ac:dyDescent="0.4">
      <c r="A2927" t="s">
        <v>6430</v>
      </c>
      <c r="B2927" t="s">
        <v>6431</v>
      </c>
      <c r="C2927" t="s">
        <v>10</v>
      </c>
      <c r="D2927" t="s">
        <v>6432</v>
      </c>
      <c r="E2927">
        <v>92260</v>
      </c>
      <c r="F2927" t="s">
        <v>3478</v>
      </c>
      <c r="G2927">
        <v>33.759484999999998</v>
      </c>
      <c r="H2927">
        <v>-116.35785</v>
      </c>
    </row>
    <row r="2928" spans="1:8" x14ac:dyDescent="0.4">
      <c r="A2928" t="s">
        <v>6433</v>
      </c>
      <c r="B2928" t="s">
        <v>6434</v>
      </c>
      <c r="C2928" t="s">
        <v>6435</v>
      </c>
      <c r="D2928" t="s">
        <v>5903</v>
      </c>
      <c r="E2928">
        <v>92571</v>
      </c>
      <c r="F2928" t="s">
        <v>3478</v>
      </c>
      <c r="G2928">
        <v>33.802486000000002</v>
      </c>
      <c r="H2928">
        <v>-117.22665000000001</v>
      </c>
    </row>
    <row r="2929" spans="1:8" x14ac:dyDescent="0.4">
      <c r="A2929" t="s">
        <v>6436</v>
      </c>
      <c r="B2929" t="s">
        <v>6437</v>
      </c>
      <c r="C2929" t="s">
        <v>10</v>
      </c>
      <c r="D2929" t="s">
        <v>6055</v>
      </c>
      <c r="E2929">
        <v>92503</v>
      </c>
      <c r="F2929" t="s">
        <v>3478</v>
      </c>
      <c r="G2929">
        <v>33.927047999999999</v>
      </c>
      <c r="H2929">
        <v>-117.45317</v>
      </c>
    </row>
    <row r="2930" spans="1:8" x14ac:dyDescent="0.4">
      <c r="A2930" t="s">
        <v>6438</v>
      </c>
      <c r="B2930" t="s">
        <v>6439</v>
      </c>
      <c r="C2930" t="s">
        <v>10</v>
      </c>
      <c r="D2930" t="s">
        <v>6060</v>
      </c>
      <c r="E2930">
        <v>92223</v>
      </c>
      <c r="F2930" t="s">
        <v>3478</v>
      </c>
      <c r="G2930">
        <v>33.928170999999999</v>
      </c>
      <c r="H2930">
        <v>-116.9479</v>
      </c>
    </row>
    <row r="2931" spans="1:8" x14ac:dyDescent="0.4">
      <c r="A2931" t="s">
        <v>6440</v>
      </c>
      <c r="B2931" t="s">
        <v>6441</v>
      </c>
      <c r="C2931" t="s">
        <v>6442</v>
      </c>
      <c r="D2931" t="s">
        <v>6055</v>
      </c>
      <c r="E2931">
        <v>92509</v>
      </c>
      <c r="F2931" t="s">
        <v>3478</v>
      </c>
      <c r="G2931">
        <v>34.012107</v>
      </c>
      <c r="H2931">
        <v>-117.49042</v>
      </c>
    </row>
    <row r="2932" spans="1:8" x14ac:dyDescent="0.4">
      <c r="A2932" t="s">
        <v>6443</v>
      </c>
      <c r="B2932" t="s">
        <v>6444</v>
      </c>
      <c r="C2932" t="s">
        <v>6445</v>
      </c>
      <c r="D2932" t="s">
        <v>6066</v>
      </c>
      <c r="E2932">
        <v>92882</v>
      </c>
      <c r="F2932" t="s">
        <v>3478</v>
      </c>
      <c r="G2932">
        <v>33.879283000000001</v>
      </c>
      <c r="H2932">
        <v>-117.58938000000001</v>
      </c>
    </row>
    <row r="2933" spans="1:8" x14ac:dyDescent="0.4">
      <c r="A2933" t="s">
        <v>6446</v>
      </c>
      <c r="B2933" t="s">
        <v>6447</v>
      </c>
      <c r="C2933" t="s">
        <v>10</v>
      </c>
      <c r="D2933" t="s">
        <v>6055</v>
      </c>
      <c r="E2933">
        <v>92504</v>
      </c>
      <c r="F2933" t="s">
        <v>3478</v>
      </c>
      <c r="G2933">
        <v>33.935343000000003</v>
      </c>
      <c r="H2933">
        <v>-117.43498</v>
      </c>
    </row>
    <row r="2934" spans="1:8" x14ac:dyDescent="0.4">
      <c r="A2934" t="s">
        <v>6448</v>
      </c>
      <c r="B2934" t="s">
        <v>6449</v>
      </c>
      <c r="C2934" t="s">
        <v>10</v>
      </c>
      <c r="D2934" t="s">
        <v>6097</v>
      </c>
      <c r="E2934">
        <v>92553</v>
      </c>
      <c r="F2934" t="s">
        <v>3478</v>
      </c>
      <c r="G2934">
        <v>33.917737000000002</v>
      </c>
      <c r="H2934">
        <v>-117.23621</v>
      </c>
    </row>
    <row r="2935" spans="1:8" x14ac:dyDescent="0.4">
      <c r="A2935" t="s">
        <v>6450</v>
      </c>
      <c r="B2935" t="s">
        <v>6451</v>
      </c>
      <c r="C2935" t="s">
        <v>10</v>
      </c>
      <c r="D2935" t="s">
        <v>6406</v>
      </c>
      <c r="E2935">
        <v>92234</v>
      </c>
      <c r="F2935" t="s">
        <v>3478</v>
      </c>
      <c r="G2935">
        <v>33.814957999999997</v>
      </c>
      <c r="H2935">
        <v>-116.45647</v>
      </c>
    </row>
    <row r="2936" spans="1:8" x14ac:dyDescent="0.4">
      <c r="A2936" t="s">
        <v>6452</v>
      </c>
      <c r="B2936" t="s">
        <v>6453</v>
      </c>
      <c r="C2936" t="s">
        <v>10</v>
      </c>
      <c r="D2936" t="s">
        <v>6383</v>
      </c>
      <c r="E2936">
        <v>92253</v>
      </c>
      <c r="F2936" t="s">
        <v>3478</v>
      </c>
      <c r="G2936">
        <v>33.715547000000001</v>
      </c>
      <c r="H2936">
        <v>-116.29302</v>
      </c>
    </row>
    <row r="2937" spans="1:8" x14ac:dyDescent="0.4">
      <c r="A2937" t="s">
        <v>6454</v>
      </c>
      <c r="B2937" t="s">
        <v>6455</v>
      </c>
      <c r="C2937" t="s">
        <v>10</v>
      </c>
      <c r="D2937" t="s">
        <v>6422</v>
      </c>
      <c r="E2937">
        <v>92592</v>
      </c>
      <c r="F2937" t="s">
        <v>3478</v>
      </c>
      <c r="G2937">
        <v>33.479030999999999</v>
      </c>
      <c r="H2937">
        <v>-117.10212</v>
      </c>
    </row>
    <row r="2938" spans="1:8" x14ac:dyDescent="0.4">
      <c r="A2938" t="s">
        <v>6456</v>
      </c>
      <c r="B2938" t="s">
        <v>6457</v>
      </c>
      <c r="C2938" t="s">
        <v>10</v>
      </c>
      <c r="D2938" t="s">
        <v>6458</v>
      </c>
      <c r="E2938">
        <v>92562</v>
      </c>
      <c r="F2938" t="s">
        <v>3478</v>
      </c>
      <c r="G2938">
        <v>33.571257000000003</v>
      </c>
      <c r="H2938">
        <v>-117.18297</v>
      </c>
    </row>
    <row r="2939" spans="1:8" x14ac:dyDescent="0.4">
      <c r="A2939" t="s">
        <v>6459</v>
      </c>
      <c r="B2939" t="s">
        <v>6460</v>
      </c>
      <c r="C2939" t="s">
        <v>10</v>
      </c>
      <c r="D2939" t="s">
        <v>6386</v>
      </c>
      <c r="E2939">
        <v>92262</v>
      </c>
      <c r="F2939" t="s">
        <v>3478</v>
      </c>
      <c r="G2939">
        <v>33.844487000000001</v>
      </c>
      <c r="H2939">
        <v>-116.52561</v>
      </c>
    </row>
    <row r="2940" spans="1:8" x14ac:dyDescent="0.4">
      <c r="A2940" t="s">
        <v>6461</v>
      </c>
      <c r="B2940" t="s">
        <v>6462</v>
      </c>
      <c r="C2940" t="s">
        <v>10</v>
      </c>
      <c r="D2940" t="s">
        <v>6100</v>
      </c>
      <c r="E2940">
        <v>92201</v>
      </c>
      <c r="F2940" t="s">
        <v>3478</v>
      </c>
      <c r="G2940">
        <v>33.707596000000002</v>
      </c>
      <c r="H2940">
        <v>-116.25118000000001</v>
      </c>
    </row>
    <row r="2941" spans="1:8" x14ac:dyDescent="0.4">
      <c r="A2941" t="s">
        <v>6463</v>
      </c>
      <c r="B2941" t="s">
        <v>6464</v>
      </c>
      <c r="C2941" t="s">
        <v>10</v>
      </c>
      <c r="D2941" t="s">
        <v>6465</v>
      </c>
      <c r="E2941">
        <v>92201</v>
      </c>
      <c r="F2941" t="s">
        <v>3478</v>
      </c>
      <c r="G2941">
        <v>33.742086</v>
      </c>
      <c r="H2941">
        <v>-116.30258000000001</v>
      </c>
    </row>
    <row r="2942" spans="1:8" x14ac:dyDescent="0.4">
      <c r="A2942" t="s">
        <v>6466</v>
      </c>
      <c r="B2942" t="s">
        <v>6467</v>
      </c>
      <c r="C2942" t="s">
        <v>10</v>
      </c>
      <c r="D2942" t="s">
        <v>6055</v>
      </c>
      <c r="E2942">
        <v>92509</v>
      </c>
      <c r="F2942" t="s">
        <v>3478</v>
      </c>
      <c r="G2942">
        <v>33.994101000000001</v>
      </c>
      <c r="H2942">
        <v>-117.49657999999999</v>
      </c>
    </row>
    <row r="2943" spans="1:8" x14ac:dyDescent="0.4">
      <c r="A2943" t="s">
        <v>6468</v>
      </c>
      <c r="B2943" t="s">
        <v>6469</v>
      </c>
      <c r="C2943" t="s">
        <v>10</v>
      </c>
      <c r="D2943" t="s">
        <v>6422</v>
      </c>
      <c r="E2943">
        <v>92591</v>
      </c>
      <c r="F2943" t="s">
        <v>3478</v>
      </c>
      <c r="G2943">
        <v>33.505189999999999</v>
      </c>
      <c r="H2943">
        <v>-117.14776000000001</v>
      </c>
    </row>
    <row r="2944" spans="1:8" x14ac:dyDescent="0.4">
      <c r="A2944" t="s">
        <v>6470</v>
      </c>
      <c r="B2944" t="s">
        <v>6471</v>
      </c>
      <c r="C2944" t="s">
        <v>10</v>
      </c>
      <c r="D2944" t="s">
        <v>6422</v>
      </c>
      <c r="E2944">
        <v>92592</v>
      </c>
      <c r="F2944" t="s">
        <v>3478</v>
      </c>
      <c r="G2944">
        <v>33.486604</v>
      </c>
      <c r="H2944">
        <v>-117.07595000000001</v>
      </c>
    </row>
    <row r="2945" spans="1:8" x14ac:dyDescent="0.4">
      <c r="A2945" t="s">
        <v>6472</v>
      </c>
      <c r="B2945" t="s">
        <v>6473</v>
      </c>
      <c r="C2945" t="s">
        <v>10</v>
      </c>
      <c r="D2945" t="s">
        <v>6100</v>
      </c>
      <c r="E2945">
        <v>92201</v>
      </c>
      <c r="F2945" t="s">
        <v>3478</v>
      </c>
      <c r="G2945">
        <v>33.687179</v>
      </c>
      <c r="H2945">
        <v>-116.26751</v>
      </c>
    </row>
    <row r="2946" spans="1:8" x14ac:dyDescent="0.4">
      <c r="A2946" t="s">
        <v>6474</v>
      </c>
      <c r="B2946" t="s">
        <v>6475</v>
      </c>
      <c r="C2946" t="s">
        <v>1705</v>
      </c>
      <c r="D2946" t="s">
        <v>6055</v>
      </c>
      <c r="E2946">
        <v>92504</v>
      </c>
      <c r="F2946" t="s">
        <v>3478</v>
      </c>
      <c r="G2946">
        <v>33.938882999999997</v>
      </c>
      <c r="H2946">
        <v>-117.39712</v>
      </c>
    </row>
    <row r="2947" spans="1:8" x14ac:dyDescent="0.4">
      <c r="A2947" t="s">
        <v>6476</v>
      </c>
      <c r="B2947" t="s">
        <v>6477</v>
      </c>
      <c r="C2947" t="s">
        <v>1705</v>
      </c>
      <c r="D2947" t="s">
        <v>3477</v>
      </c>
      <c r="E2947">
        <v>92530</v>
      </c>
      <c r="F2947" t="s">
        <v>3478</v>
      </c>
      <c r="G2947">
        <v>33.659115</v>
      </c>
      <c r="H2947">
        <v>-117.30258000000001</v>
      </c>
    </row>
    <row r="2948" spans="1:8" x14ac:dyDescent="0.4">
      <c r="A2948" t="s">
        <v>6478</v>
      </c>
      <c r="B2948" t="s">
        <v>6479</v>
      </c>
      <c r="C2948" t="s">
        <v>10</v>
      </c>
      <c r="D2948" t="s">
        <v>6066</v>
      </c>
      <c r="E2948">
        <v>92879</v>
      </c>
      <c r="F2948" t="s">
        <v>3478</v>
      </c>
      <c r="G2948">
        <v>33.854286999999999</v>
      </c>
      <c r="H2948">
        <v>-117.56541</v>
      </c>
    </row>
    <row r="2949" spans="1:8" x14ac:dyDescent="0.4">
      <c r="A2949" t="s">
        <v>6480</v>
      </c>
      <c r="B2949" t="s">
        <v>6481</v>
      </c>
      <c r="C2949" t="s">
        <v>10</v>
      </c>
      <c r="D2949" t="s">
        <v>6458</v>
      </c>
      <c r="E2949">
        <v>92562</v>
      </c>
      <c r="F2949" t="s">
        <v>3478</v>
      </c>
      <c r="G2949">
        <v>33.571778999999999</v>
      </c>
      <c r="H2949">
        <v>-117.23459</v>
      </c>
    </row>
    <row r="2950" spans="1:8" x14ac:dyDescent="0.4">
      <c r="A2950" t="s">
        <v>6482</v>
      </c>
      <c r="B2950" t="s">
        <v>6483</v>
      </c>
      <c r="C2950" t="s">
        <v>10</v>
      </c>
      <c r="D2950" t="s">
        <v>6055</v>
      </c>
      <c r="E2950">
        <v>92501</v>
      </c>
      <c r="F2950" t="s">
        <v>3478</v>
      </c>
      <c r="G2950">
        <v>33.983376</v>
      </c>
      <c r="H2950">
        <v>-117.37891999999999</v>
      </c>
    </row>
    <row r="2951" spans="1:8" x14ac:dyDescent="0.4">
      <c r="A2951" t="s">
        <v>6484</v>
      </c>
      <c r="B2951" t="s">
        <v>6485</v>
      </c>
      <c r="C2951" t="s">
        <v>10</v>
      </c>
      <c r="D2951" t="s">
        <v>6066</v>
      </c>
      <c r="E2951">
        <v>92883</v>
      </c>
      <c r="F2951" t="s">
        <v>3478</v>
      </c>
      <c r="G2951">
        <v>33.822851999999997</v>
      </c>
      <c r="H2951">
        <v>-117.52297</v>
      </c>
    </row>
    <row r="2952" spans="1:8" x14ac:dyDescent="0.4">
      <c r="A2952" t="s">
        <v>6486</v>
      </c>
      <c r="B2952" t="s">
        <v>6487</v>
      </c>
      <c r="C2952" t="s">
        <v>89</v>
      </c>
      <c r="D2952" t="s">
        <v>6386</v>
      </c>
      <c r="E2952">
        <v>92262</v>
      </c>
      <c r="F2952" t="s">
        <v>3478</v>
      </c>
      <c r="G2952">
        <v>33.816825000000001</v>
      </c>
      <c r="H2952">
        <v>-116.52879</v>
      </c>
    </row>
    <row r="2953" spans="1:8" x14ac:dyDescent="0.4">
      <c r="A2953" t="s">
        <v>6488</v>
      </c>
      <c r="B2953" t="s">
        <v>6489</v>
      </c>
      <c r="C2953" t="s">
        <v>10</v>
      </c>
      <c r="D2953" t="s">
        <v>6097</v>
      </c>
      <c r="E2953">
        <v>92551</v>
      </c>
      <c r="F2953" t="s">
        <v>3478</v>
      </c>
      <c r="G2953">
        <v>33.891370000000002</v>
      </c>
      <c r="H2953">
        <v>-117.20858</v>
      </c>
    </row>
    <row r="2954" spans="1:8" x14ac:dyDescent="0.4">
      <c r="A2954" t="s">
        <v>6490</v>
      </c>
      <c r="B2954" t="s">
        <v>6491</v>
      </c>
      <c r="C2954" t="s">
        <v>10</v>
      </c>
      <c r="D2954" t="s">
        <v>6066</v>
      </c>
      <c r="E2954">
        <v>92879</v>
      </c>
      <c r="F2954" t="s">
        <v>3478</v>
      </c>
      <c r="G2954">
        <v>33.898606999999998</v>
      </c>
      <c r="H2954">
        <v>-117.55549999999999</v>
      </c>
    </row>
    <row r="2955" spans="1:8" x14ac:dyDescent="0.4">
      <c r="A2955" t="s">
        <v>6492</v>
      </c>
      <c r="B2955" t="s">
        <v>6493</v>
      </c>
      <c r="C2955" t="s">
        <v>10</v>
      </c>
      <c r="D2955" t="s">
        <v>6383</v>
      </c>
      <c r="E2955">
        <v>92253</v>
      </c>
      <c r="F2955" t="s">
        <v>3478</v>
      </c>
      <c r="G2955">
        <v>33.707234999999997</v>
      </c>
      <c r="H2955">
        <v>-116.28069000000001</v>
      </c>
    </row>
    <row r="2956" spans="1:8" x14ac:dyDescent="0.4">
      <c r="A2956" t="s">
        <v>6494</v>
      </c>
      <c r="B2956" t="s">
        <v>6495</v>
      </c>
      <c r="C2956" t="s">
        <v>10</v>
      </c>
      <c r="D2956" t="s">
        <v>6075</v>
      </c>
      <c r="E2956">
        <v>92544</v>
      </c>
      <c r="F2956" t="s">
        <v>3478</v>
      </c>
      <c r="G2956">
        <v>33.749561999999997</v>
      </c>
      <c r="H2956">
        <v>-116.97788</v>
      </c>
    </row>
    <row r="2957" spans="1:8" x14ac:dyDescent="0.4">
      <c r="A2957" t="s">
        <v>6496</v>
      </c>
      <c r="B2957" t="s">
        <v>6497</v>
      </c>
      <c r="C2957" t="s">
        <v>10</v>
      </c>
      <c r="D2957" t="s">
        <v>6097</v>
      </c>
      <c r="E2957">
        <v>92557</v>
      </c>
      <c r="F2957" t="s">
        <v>3478</v>
      </c>
      <c r="G2957">
        <v>33.943680000000001</v>
      </c>
      <c r="H2957">
        <v>-117.22454999999999</v>
      </c>
    </row>
    <row r="2958" spans="1:8" x14ac:dyDescent="0.4">
      <c r="A2958" t="s">
        <v>6498</v>
      </c>
      <c r="B2958" t="s">
        <v>6499</v>
      </c>
      <c r="C2958" t="s">
        <v>10</v>
      </c>
      <c r="D2958" t="s">
        <v>6060</v>
      </c>
      <c r="E2958">
        <v>92223</v>
      </c>
      <c r="F2958" t="s">
        <v>3478</v>
      </c>
      <c r="G2958">
        <v>33.948186</v>
      </c>
      <c r="H2958">
        <v>-116.97598000000001</v>
      </c>
    </row>
    <row r="2959" spans="1:8" x14ac:dyDescent="0.4">
      <c r="A2959" t="s">
        <v>6500</v>
      </c>
      <c r="B2959" t="s">
        <v>6501</v>
      </c>
      <c r="C2959" t="s">
        <v>10</v>
      </c>
      <c r="D2959" t="s">
        <v>6075</v>
      </c>
      <c r="E2959">
        <v>92545</v>
      </c>
      <c r="F2959" t="s">
        <v>3478</v>
      </c>
      <c r="G2959">
        <v>33.72645</v>
      </c>
      <c r="H2959">
        <v>-117.01014000000001</v>
      </c>
    </row>
    <row r="2960" spans="1:8" x14ac:dyDescent="0.4">
      <c r="A2960" t="s">
        <v>6502</v>
      </c>
      <c r="B2960" t="s">
        <v>6503</v>
      </c>
      <c r="C2960" t="s">
        <v>10</v>
      </c>
      <c r="D2960" t="s">
        <v>6422</v>
      </c>
      <c r="E2960">
        <v>92591</v>
      </c>
      <c r="F2960" t="s">
        <v>3478</v>
      </c>
      <c r="G2960">
        <v>33.531539000000002</v>
      </c>
      <c r="H2960">
        <v>-117.15306</v>
      </c>
    </row>
    <row r="2961" spans="1:8" x14ac:dyDescent="0.4">
      <c r="A2961" t="s">
        <v>6504</v>
      </c>
      <c r="B2961" t="s">
        <v>6505</v>
      </c>
      <c r="C2961" t="s">
        <v>10</v>
      </c>
      <c r="D2961" t="s">
        <v>6506</v>
      </c>
      <c r="E2961">
        <v>92595</v>
      </c>
      <c r="F2961" t="s">
        <v>3478</v>
      </c>
      <c r="G2961">
        <v>33.597206999999997</v>
      </c>
      <c r="H2961">
        <v>-117.24776</v>
      </c>
    </row>
    <row r="2962" spans="1:8" x14ac:dyDescent="0.4">
      <c r="A2962" t="s">
        <v>6507</v>
      </c>
      <c r="B2962" t="s">
        <v>6508</v>
      </c>
      <c r="C2962" t="s">
        <v>10</v>
      </c>
      <c r="D2962" t="s">
        <v>6386</v>
      </c>
      <c r="E2962">
        <v>92262</v>
      </c>
      <c r="F2962" t="s">
        <v>3478</v>
      </c>
      <c r="G2962">
        <v>33.815396999999997</v>
      </c>
      <c r="H2962">
        <v>-116.49335000000001</v>
      </c>
    </row>
    <row r="2963" spans="1:8" x14ac:dyDescent="0.4">
      <c r="A2963" t="s">
        <v>6509</v>
      </c>
      <c r="B2963" t="s">
        <v>6510</v>
      </c>
      <c r="C2963" t="s">
        <v>10</v>
      </c>
      <c r="D2963" t="s">
        <v>6060</v>
      </c>
      <c r="E2963">
        <v>92223</v>
      </c>
      <c r="F2963" t="s">
        <v>3478</v>
      </c>
      <c r="G2963">
        <v>33.925137999999997</v>
      </c>
      <c r="H2963">
        <v>-116.95177</v>
      </c>
    </row>
    <row r="2964" spans="1:8" x14ac:dyDescent="0.4">
      <c r="A2964" t="s">
        <v>6511</v>
      </c>
      <c r="B2964" t="s">
        <v>6512</v>
      </c>
      <c r="C2964" t="s">
        <v>10</v>
      </c>
      <c r="D2964" t="s">
        <v>6066</v>
      </c>
      <c r="E2964">
        <v>92882</v>
      </c>
      <c r="F2964" t="s">
        <v>3478</v>
      </c>
      <c r="G2964">
        <v>33.876257000000003</v>
      </c>
      <c r="H2964">
        <v>-117.58471</v>
      </c>
    </row>
    <row r="2965" spans="1:8" x14ac:dyDescent="0.4">
      <c r="A2965" t="s">
        <v>6513</v>
      </c>
      <c r="B2965" t="s">
        <v>6514</v>
      </c>
      <c r="C2965" t="s">
        <v>10</v>
      </c>
      <c r="D2965" t="s">
        <v>6515</v>
      </c>
      <c r="E2965">
        <v>92596</v>
      </c>
      <c r="F2965" t="s">
        <v>3478</v>
      </c>
      <c r="G2965">
        <v>33.592393999999999</v>
      </c>
      <c r="H2965">
        <v>-117.12235</v>
      </c>
    </row>
    <row r="2966" spans="1:8" x14ac:dyDescent="0.4">
      <c r="A2966" t="s">
        <v>6516</v>
      </c>
      <c r="B2966" t="s">
        <v>6517</v>
      </c>
      <c r="C2966" t="s">
        <v>10</v>
      </c>
      <c r="D2966" t="s">
        <v>6432</v>
      </c>
      <c r="E2966">
        <v>92260</v>
      </c>
      <c r="F2966" t="s">
        <v>3478</v>
      </c>
      <c r="G2966">
        <v>33.797941999999999</v>
      </c>
      <c r="H2966">
        <v>-116.38782999999999</v>
      </c>
    </row>
    <row r="2967" spans="1:8" x14ac:dyDescent="0.4">
      <c r="A2967" t="s">
        <v>6518</v>
      </c>
      <c r="B2967" t="s">
        <v>6519</v>
      </c>
      <c r="C2967" t="s">
        <v>10</v>
      </c>
      <c r="D2967" t="s">
        <v>6520</v>
      </c>
      <c r="E2967">
        <v>92236</v>
      </c>
      <c r="F2967" t="s">
        <v>3478</v>
      </c>
      <c r="G2967">
        <v>33.690066999999999</v>
      </c>
      <c r="H2967">
        <v>-116.18527</v>
      </c>
    </row>
    <row r="2968" spans="1:8" x14ac:dyDescent="0.4">
      <c r="A2968" t="s">
        <v>6521</v>
      </c>
      <c r="B2968" t="s">
        <v>6522</v>
      </c>
      <c r="C2968" t="s">
        <v>10</v>
      </c>
      <c r="D2968" t="s">
        <v>6066</v>
      </c>
      <c r="E2968">
        <v>92880</v>
      </c>
      <c r="F2968" t="s">
        <v>3478</v>
      </c>
      <c r="G2968">
        <v>33.9754</v>
      </c>
      <c r="H2968">
        <v>-117.5523</v>
      </c>
    </row>
    <row r="2969" spans="1:8" x14ac:dyDescent="0.4">
      <c r="A2969" t="s">
        <v>6523</v>
      </c>
      <c r="B2969" t="s">
        <v>6524</v>
      </c>
      <c r="C2969" t="s">
        <v>10</v>
      </c>
      <c r="D2969" t="s">
        <v>6055</v>
      </c>
      <c r="E2969">
        <v>92507</v>
      </c>
      <c r="F2969" t="s">
        <v>3478</v>
      </c>
      <c r="G2969">
        <v>33.973905000000002</v>
      </c>
      <c r="H2969">
        <v>-117.34819</v>
      </c>
    </row>
    <row r="2970" spans="1:8" x14ac:dyDescent="0.4">
      <c r="A2970" t="s">
        <v>6525</v>
      </c>
      <c r="B2970" t="s">
        <v>6526</v>
      </c>
      <c r="C2970" t="s">
        <v>10</v>
      </c>
      <c r="D2970" t="s">
        <v>6097</v>
      </c>
      <c r="E2970">
        <v>92553</v>
      </c>
      <c r="F2970" t="s">
        <v>3478</v>
      </c>
      <c r="G2970">
        <v>33.938678000000003</v>
      </c>
      <c r="H2970">
        <v>-117.24815</v>
      </c>
    </row>
    <row r="2971" spans="1:8" x14ac:dyDescent="0.4">
      <c r="A2971" t="s">
        <v>6527</v>
      </c>
      <c r="B2971" t="s">
        <v>6528</v>
      </c>
      <c r="C2971" t="s">
        <v>10</v>
      </c>
      <c r="D2971" t="s">
        <v>6055</v>
      </c>
      <c r="E2971">
        <v>92506</v>
      </c>
      <c r="F2971" t="s">
        <v>3478</v>
      </c>
      <c r="G2971">
        <v>33.955019999999998</v>
      </c>
      <c r="H2971">
        <v>-117.38936</v>
      </c>
    </row>
    <row r="2972" spans="1:8" x14ac:dyDescent="0.4">
      <c r="A2972" t="s">
        <v>6529</v>
      </c>
      <c r="B2972" t="s">
        <v>6530</v>
      </c>
      <c r="C2972" t="s">
        <v>10</v>
      </c>
      <c r="D2972" t="s">
        <v>6105</v>
      </c>
      <c r="E2972">
        <v>91752</v>
      </c>
      <c r="F2972" t="s">
        <v>3478</v>
      </c>
      <c r="G2972">
        <v>33.976531999999999</v>
      </c>
      <c r="H2972">
        <v>-117.55714999999999</v>
      </c>
    </row>
    <row r="2973" spans="1:8" x14ac:dyDescent="0.4">
      <c r="A2973" t="s">
        <v>6531</v>
      </c>
      <c r="B2973" t="s">
        <v>6532</v>
      </c>
      <c r="C2973" t="s">
        <v>10</v>
      </c>
      <c r="D2973" t="s">
        <v>6458</v>
      </c>
      <c r="E2973">
        <v>92563</v>
      </c>
      <c r="F2973" t="s">
        <v>3478</v>
      </c>
      <c r="G2973">
        <v>33.554346000000002</v>
      </c>
      <c r="H2973">
        <v>-117.13874</v>
      </c>
    </row>
    <row r="2974" spans="1:8" x14ac:dyDescent="0.4">
      <c r="A2974" t="s">
        <v>6533</v>
      </c>
      <c r="B2974" t="s">
        <v>6534</v>
      </c>
      <c r="C2974" t="s">
        <v>10</v>
      </c>
      <c r="D2974" t="s">
        <v>6055</v>
      </c>
      <c r="E2974">
        <v>92503</v>
      </c>
      <c r="F2974" t="s">
        <v>3478</v>
      </c>
      <c r="G2974">
        <v>33.895589999999999</v>
      </c>
      <c r="H2974">
        <v>-117.47136</v>
      </c>
    </row>
    <row r="2975" spans="1:8" x14ac:dyDescent="0.4">
      <c r="A2975" t="s">
        <v>6535</v>
      </c>
      <c r="B2975" t="s">
        <v>6536</v>
      </c>
      <c r="C2975" t="s">
        <v>10</v>
      </c>
      <c r="D2975" t="s">
        <v>6427</v>
      </c>
      <c r="E2975">
        <v>92583</v>
      </c>
      <c r="F2975" t="s">
        <v>3478</v>
      </c>
      <c r="G2975">
        <v>33.804253000000003</v>
      </c>
      <c r="H2975">
        <v>-116.97068</v>
      </c>
    </row>
    <row r="2976" spans="1:8" x14ac:dyDescent="0.4">
      <c r="A2976" t="s">
        <v>6537</v>
      </c>
      <c r="B2976" t="s">
        <v>6538</v>
      </c>
      <c r="C2976" t="s">
        <v>10</v>
      </c>
      <c r="D2976" t="s">
        <v>6097</v>
      </c>
      <c r="E2976">
        <v>92553</v>
      </c>
      <c r="F2976" t="s">
        <v>3478</v>
      </c>
      <c r="G2976">
        <v>33.933675999999998</v>
      </c>
      <c r="H2976">
        <v>-117.27554000000001</v>
      </c>
    </row>
    <row r="2977" spans="1:8" x14ac:dyDescent="0.4">
      <c r="A2977" t="s">
        <v>6539</v>
      </c>
      <c r="B2977" t="s">
        <v>6540</v>
      </c>
      <c r="C2977" t="s">
        <v>1705</v>
      </c>
      <c r="D2977" t="s">
        <v>6097</v>
      </c>
      <c r="E2977">
        <v>92553</v>
      </c>
      <c r="F2977" t="s">
        <v>3478</v>
      </c>
      <c r="G2977">
        <v>33.938918999999999</v>
      </c>
      <c r="H2977">
        <v>-117.25093</v>
      </c>
    </row>
    <row r="2978" spans="1:8" x14ac:dyDescent="0.4">
      <c r="A2978" t="s">
        <v>6541</v>
      </c>
      <c r="B2978" t="s">
        <v>6542</v>
      </c>
      <c r="C2978" t="s">
        <v>10</v>
      </c>
      <c r="D2978" t="s">
        <v>6055</v>
      </c>
      <c r="E2978">
        <v>92507</v>
      </c>
      <c r="F2978" t="s">
        <v>3478</v>
      </c>
      <c r="G2978">
        <v>33.975288999999997</v>
      </c>
      <c r="H2978">
        <v>-117.35997999999999</v>
      </c>
    </row>
    <row r="2979" spans="1:8" x14ac:dyDescent="0.4">
      <c r="A2979" t="s">
        <v>6543</v>
      </c>
      <c r="B2979" t="s">
        <v>6544</v>
      </c>
      <c r="C2979" t="s">
        <v>10</v>
      </c>
      <c r="D2979" t="s">
        <v>6432</v>
      </c>
      <c r="E2979">
        <v>92211</v>
      </c>
      <c r="F2979" t="s">
        <v>3478</v>
      </c>
      <c r="G2979">
        <v>33.761561999999998</v>
      </c>
      <c r="H2979">
        <v>-116.29893</v>
      </c>
    </row>
    <row r="2980" spans="1:8" x14ac:dyDescent="0.4">
      <c r="A2980" t="s">
        <v>6545</v>
      </c>
      <c r="B2980" t="s">
        <v>6546</v>
      </c>
      <c r="C2980" t="s">
        <v>10</v>
      </c>
      <c r="D2980" t="s">
        <v>5903</v>
      </c>
      <c r="E2980">
        <v>92571</v>
      </c>
      <c r="F2980" t="s">
        <v>3478</v>
      </c>
      <c r="G2980">
        <v>33.747154000000002</v>
      </c>
      <c r="H2980">
        <v>-117.18980000000001</v>
      </c>
    </row>
    <row r="2981" spans="1:8" x14ac:dyDescent="0.4">
      <c r="A2981" t="s">
        <v>6547</v>
      </c>
      <c r="B2981" t="s">
        <v>6548</v>
      </c>
      <c r="C2981" t="s">
        <v>10</v>
      </c>
      <c r="D2981" t="s">
        <v>6406</v>
      </c>
      <c r="E2981">
        <v>92234</v>
      </c>
      <c r="F2981" t="s">
        <v>3478</v>
      </c>
      <c r="G2981">
        <v>33.845903999999997</v>
      </c>
      <c r="H2981">
        <v>-116.47793</v>
      </c>
    </row>
    <row r="2982" spans="1:8" x14ac:dyDescent="0.4">
      <c r="A2982" t="s">
        <v>6549</v>
      </c>
      <c r="B2982" t="s">
        <v>6550</v>
      </c>
      <c r="C2982" t="s">
        <v>10</v>
      </c>
      <c r="D2982" t="s">
        <v>6097</v>
      </c>
      <c r="E2982">
        <v>92555</v>
      </c>
      <c r="F2982" t="s">
        <v>3478</v>
      </c>
      <c r="G2982">
        <v>33.935484000000002</v>
      </c>
      <c r="H2982">
        <v>-117.18764</v>
      </c>
    </row>
    <row r="2983" spans="1:8" x14ac:dyDescent="0.4">
      <c r="A2983" t="s">
        <v>3412</v>
      </c>
      <c r="B2983" t="s">
        <v>6551</v>
      </c>
      <c r="C2983" t="s">
        <v>10</v>
      </c>
      <c r="D2983" t="s">
        <v>6055</v>
      </c>
      <c r="E2983">
        <v>92509</v>
      </c>
      <c r="F2983" t="s">
        <v>3478</v>
      </c>
      <c r="G2983">
        <v>33.996927999999997</v>
      </c>
      <c r="H2983">
        <v>-117.4076</v>
      </c>
    </row>
    <row r="2984" spans="1:8" x14ac:dyDescent="0.4">
      <c r="A2984" t="s">
        <v>6552</v>
      </c>
      <c r="B2984" t="s">
        <v>6553</v>
      </c>
      <c r="C2984" t="s">
        <v>10</v>
      </c>
      <c r="D2984" t="s">
        <v>6100</v>
      </c>
      <c r="E2984">
        <v>92203</v>
      </c>
      <c r="F2984" t="s">
        <v>3478</v>
      </c>
      <c r="G2984">
        <v>33.739494000000001</v>
      </c>
      <c r="H2984">
        <v>-116.21384999999999</v>
      </c>
    </row>
    <row r="2985" spans="1:8" x14ac:dyDescent="0.4">
      <c r="A2985" t="s">
        <v>6554</v>
      </c>
      <c r="B2985" t="s">
        <v>6555</v>
      </c>
      <c r="C2985" t="s">
        <v>10</v>
      </c>
      <c r="D2985" t="s">
        <v>6066</v>
      </c>
      <c r="E2985">
        <v>92883</v>
      </c>
      <c r="F2985" t="s">
        <v>3478</v>
      </c>
      <c r="G2985">
        <v>33.747546999999997</v>
      </c>
      <c r="H2985">
        <v>-117.453</v>
      </c>
    </row>
    <row r="2986" spans="1:8" x14ac:dyDescent="0.4">
      <c r="A2986" t="s">
        <v>6556</v>
      </c>
      <c r="B2986" t="s">
        <v>6557</v>
      </c>
      <c r="C2986" t="s">
        <v>10</v>
      </c>
      <c r="D2986" t="s">
        <v>6097</v>
      </c>
      <c r="E2986">
        <v>92555</v>
      </c>
      <c r="F2986" t="s">
        <v>3478</v>
      </c>
      <c r="G2986">
        <v>33.935746999999999</v>
      </c>
      <c r="H2986">
        <v>-117.18196</v>
      </c>
    </row>
    <row r="2987" spans="1:8" x14ac:dyDescent="0.4">
      <c r="A2987" t="s">
        <v>6558</v>
      </c>
      <c r="B2987" t="s">
        <v>6559</v>
      </c>
      <c r="C2987" t="s">
        <v>10</v>
      </c>
      <c r="D2987" t="s">
        <v>6097</v>
      </c>
      <c r="E2987">
        <v>92555</v>
      </c>
      <c r="F2987" t="s">
        <v>3478</v>
      </c>
      <c r="G2987">
        <v>33.911247000000003</v>
      </c>
      <c r="H2987">
        <v>-117.17531</v>
      </c>
    </row>
    <row r="2988" spans="1:8" x14ac:dyDescent="0.4">
      <c r="A2988" t="s">
        <v>6560</v>
      </c>
      <c r="B2988" t="s">
        <v>6561</v>
      </c>
      <c r="C2988" t="s">
        <v>10</v>
      </c>
      <c r="D2988" t="s">
        <v>6427</v>
      </c>
      <c r="E2988">
        <v>92583</v>
      </c>
      <c r="F2988" t="s">
        <v>3478</v>
      </c>
      <c r="G2988">
        <v>33.767484000000003</v>
      </c>
      <c r="H2988">
        <v>-116.95846</v>
      </c>
    </row>
    <row r="2989" spans="1:8" x14ac:dyDescent="0.4">
      <c r="A2989" t="s">
        <v>6562</v>
      </c>
      <c r="B2989" t="s">
        <v>6563</v>
      </c>
      <c r="C2989" t="s">
        <v>10</v>
      </c>
      <c r="D2989" t="s">
        <v>3477</v>
      </c>
      <c r="E2989">
        <v>92530</v>
      </c>
      <c r="F2989" t="s">
        <v>3478</v>
      </c>
      <c r="G2989">
        <v>33.686833</v>
      </c>
      <c r="H2989">
        <v>-117.36803</v>
      </c>
    </row>
    <row r="2990" spans="1:8" x14ac:dyDescent="0.4">
      <c r="A2990" t="s">
        <v>6564</v>
      </c>
      <c r="B2990" t="s">
        <v>6565</v>
      </c>
      <c r="C2990" t="s">
        <v>806</v>
      </c>
      <c r="D2990" t="s">
        <v>5903</v>
      </c>
      <c r="E2990">
        <v>92570</v>
      </c>
      <c r="F2990" t="s">
        <v>3478</v>
      </c>
      <c r="G2990">
        <v>33.781467999999997</v>
      </c>
      <c r="H2990">
        <v>-117.24487999999999</v>
      </c>
    </row>
    <row r="2991" spans="1:8" x14ac:dyDescent="0.4">
      <c r="A2991" t="s">
        <v>6566</v>
      </c>
      <c r="B2991" t="s">
        <v>6567</v>
      </c>
      <c r="C2991" t="s">
        <v>10</v>
      </c>
      <c r="D2991" t="s">
        <v>6383</v>
      </c>
      <c r="E2991">
        <v>92253</v>
      </c>
      <c r="F2991" t="s">
        <v>3478</v>
      </c>
      <c r="G2991">
        <v>33.707422000000001</v>
      </c>
      <c r="H2991">
        <v>-116.27285000000001</v>
      </c>
    </row>
    <row r="2992" spans="1:8" x14ac:dyDescent="0.4">
      <c r="A2992" t="s">
        <v>6568</v>
      </c>
      <c r="B2992" t="s">
        <v>6569</v>
      </c>
      <c r="C2992" t="s">
        <v>10</v>
      </c>
      <c r="D2992" t="s">
        <v>6075</v>
      </c>
      <c r="E2992">
        <v>92545</v>
      </c>
      <c r="F2992" t="s">
        <v>3478</v>
      </c>
      <c r="G2992">
        <v>33.745840999999999</v>
      </c>
      <c r="H2992">
        <v>-116.9983</v>
      </c>
    </row>
    <row r="2993" spans="1:8" x14ac:dyDescent="0.4">
      <c r="A2993" t="s">
        <v>6570</v>
      </c>
      <c r="B2993" t="s">
        <v>6571</v>
      </c>
      <c r="C2993" t="s">
        <v>10</v>
      </c>
      <c r="D2993" t="s">
        <v>6066</v>
      </c>
      <c r="E2993">
        <v>92880</v>
      </c>
      <c r="F2993" t="s">
        <v>3478</v>
      </c>
      <c r="G2993">
        <v>33.892955000000001</v>
      </c>
      <c r="H2993">
        <v>-117.56368000000001</v>
      </c>
    </row>
    <row r="2994" spans="1:8" x14ac:dyDescent="0.4">
      <c r="A2994" t="s">
        <v>6572</v>
      </c>
      <c r="B2994" t="s">
        <v>6573</v>
      </c>
      <c r="C2994" t="s">
        <v>10</v>
      </c>
      <c r="D2994" t="s">
        <v>6055</v>
      </c>
      <c r="E2994">
        <v>92507</v>
      </c>
      <c r="F2994" t="s">
        <v>3478</v>
      </c>
      <c r="G2994">
        <v>33.940500999999998</v>
      </c>
      <c r="H2994">
        <v>-117.28145000000001</v>
      </c>
    </row>
    <row r="2995" spans="1:8" x14ac:dyDescent="0.4">
      <c r="A2995" t="s">
        <v>6574</v>
      </c>
      <c r="B2995" t="s">
        <v>6575</v>
      </c>
      <c r="C2995" t="s">
        <v>10</v>
      </c>
      <c r="D2995" t="s">
        <v>6055</v>
      </c>
      <c r="E2995">
        <v>92507</v>
      </c>
      <c r="F2995" t="s">
        <v>3478</v>
      </c>
      <c r="G2995">
        <v>33.983525999999998</v>
      </c>
      <c r="H2995">
        <v>-117.36499999999999</v>
      </c>
    </row>
    <row r="2996" spans="1:8" x14ac:dyDescent="0.4">
      <c r="A2996" t="s">
        <v>6576</v>
      </c>
      <c r="B2996" t="s">
        <v>6577</v>
      </c>
      <c r="C2996" t="s">
        <v>10</v>
      </c>
      <c r="D2996" t="s">
        <v>6055</v>
      </c>
      <c r="E2996">
        <v>92503</v>
      </c>
      <c r="F2996" t="s">
        <v>3478</v>
      </c>
      <c r="G2996">
        <v>33.916718000000003</v>
      </c>
      <c r="H2996">
        <v>-117.46483000000001</v>
      </c>
    </row>
    <row r="2997" spans="1:8" x14ac:dyDescent="0.4">
      <c r="A2997" t="s">
        <v>6578</v>
      </c>
      <c r="B2997" t="s">
        <v>6579</v>
      </c>
      <c r="C2997" t="s">
        <v>10</v>
      </c>
      <c r="D2997" t="s">
        <v>6580</v>
      </c>
      <c r="E2997">
        <v>92220</v>
      </c>
      <c r="F2997" t="s">
        <v>3478</v>
      </c>
      <c r="G2997">
        <v>33.926290999999999</v>
      </c>
      <c r="H2997">
        <v>-116.90926</v>
      </c>
    </row>
    <row r="2998" spans="1:8" x14ac:dyDescent="0.4">
      <c r="A2998" t="s">
        <v>6581</v>
      </c>
      <c r="B2998" t="s">
        <v>6582</v>
      </c>
      <c r="C2998" t="s">
        <v>10</v>
      </c>
      <c r="D2998" t="s">
        <v>6458</v>
      </c>
      <c r="E2998">
        <v>92562</v>
      </c>
      <c r="F2998" t="s">
        <v>3478</v>
      </c>
      <c r="G2998">
        <v>33.558771</v>
      </c>
      <c r="H2998">
        <v>-117.2</v>
      </c>
    </row>
    <row r="2999" spans="1:8" x14ac:dyDescent="0.4">
      <c r="A2999" t="s">
        <v>6583</v>
      </c>
      <c r="B2999" t="s">
        <v>6584</v>
      </c>
      <c r="C2999" t="s">
        <v>10</v>
      </c>
      <c r="D2999" t="s">
        <v>6419</v>
      </c>
      <c r="E2999">
        <v>92584</v>
      </c>
      <c r="F2999" t="s">
        <v>3478</v>
      </c>
      <c r="G2999">
        <v>33.680323999999999</v>
      </c>
      <c r="H2999">
        <v>-117.1724</v>
      </c>
    </row>
    <row r="3000" spans="1:8" x14ac:dyDescent="0.4">
      <c r="A3000" t="s">
        <v>6585</v>
      </c>
      <c r="B3000" t="s">
        <v>6586</v>
      </c>
      <c r="C3000" t="s">
        <v>10</v>
      </c>
      <c r="D3000" t="s">
        <v>3477</v>
      </c>
      <c r="E3000">
        <v>92532</v>
      </c>
      <c r="F3000" t="s">
        <v>3478</v>
      </c>
      <c r="G3000">
        <v>33.666324000000003</v>
      </c>
      <c r="H3000">
        <v>-117.26215000000001</v>
      </c>
    </row>
    <row r="3001" spans="1:8" x14ac:dyDescent="0.4">
      <c r="A3001" t="s">
        <v>6587</v>
      </c>
      <c r="B3001" t="s">
        <v>6588</v>
      </c>
      <c r="C3001" t="s">
        <v>10</v>
      </c>
      <c r="D3001" t="s">
        <v>6422</v>
      </c>
      <c r="E3001">
        <v>92592</v>
      </c>
      <c r="F3001" t="s">
        <v>3478</v>
      </c>
      <c r="G3001">
        <v>33.486604</v>
      </c>
      <c r="H3001">
        <v>-117.07595000000001</v>
      </c>
    </row>
    <row r="3002" spans="1:8" x14ac:dyDescent="0.4">
      <c r="A3002" t="s">
        <v>6589</v>
      </c>
      <c r="B3002" t="s">
        <v>6590</v>
      </c>
      <c r="C3002" t="s">
        <v>10</v>
      </c>
      <c r="D3002" t="s">
        <v>6075</v>
      </c>
      <c r="E3002">
        <v>92545</v>
      </c>
      <c r="F3002" t="s">
        <v>3478</v>
      </c>
      <c r="G3002">
        <v>33.745297000000001</v>
      </c>
      <c r="H3002">
        <v>-117.02139</v>
      </c>
    </row>
    <row r="3003" spans="1:8" x14ac:dyDescent="0.4">
      <c r="A3003" t="s">
        <v>6591</v>
      </c>
      <c r="B3003" t="s">
        <v>6592</v>
      </c>
      <c r="C3003" t="s">
        <v>6593</v>
      </c>
      <c r="D3003" t="s">
        <v>6386</v>
      </c>
      <c r="E3003">
        <v>92264</v>
      </c>
      <c r="F3003" t="s">
        <v>3478</v>
      </c>
      <c r="G3003">
        <v>33.815742</v>
      </c>
      <c r="H3003">
        <v>-116.49176</v>
      </c>
    </row>
    <row r="3004" spans="1:8" x14ac:dyDescent="0.4">
      <c r="A3004" t="s">
        <v>6594</v>
      </c>
      <c r="B3004" t="s">
        <v>6595</v>
      </c>
      <c r="C3004" t="s">
        <v>5121</v>
      </c>
      <c r="D3004" t="s">
        <v>6060</v>
      </c>
      <c r="E3004">
        <v>92223</v>
      </c>
      <c r="F3004" t="s">
        <v>3478</v>
      </c>
      <c r="G3004">
        <v>33.929670999999999</v>
      </c>
      <c r="H3004">
        <v>-116.97062</v>
      </c>
    </row>
    <row r="3005" spans="1:8" x14ac:dyDescent="0.4">
      <c r="A3005" t="s">
        <v>6596</v>
      </c>
      <c r="B3005" t="s">
        <v>6597</v>
      </c>
      <c r="C3005" t="s">
        <v>10</v>
      </c>
      <c r="D3005" t="s">
        <v>6075</v>
      </c>
      <c r="E3005">
        <v>92543</v>
      </c>
      <c r="F3005" t="s">
        <v>3478</v>
      </c>
      <c r="G3005">
        <v>33.748261999999997</v>
      </c>
      <c r="H3005">
        <v>-116.96917000000001</v>
      </c>
    </row>
    <row r="3006" spans="1:8" x14ac:dyDescent="0.4">
      <c r="A3006" t="s">
        <v>6598</v>
      </c>
      <c r="B3006" t="s">
        <v>6599</v>
      </c>
      <c r="C3006" t="s">
        <v>10</v>
      </c>
      <c r="D3006" t="s">
        <v>6075</v>
      </c>
      <c r="E3006">
        <v>92544</v>
      </c>
      <c r="F3006" t="s">
        <v>3478</v>
      </c>
      <c r="G3006">
        <v>33.748154999999997</v>
      </c>
      <c r="H3006">
        <v>-116.89530999999999</v>
      </c>
    </row>
    <row r="3007" spans="1:8" x14ac:dyDescent="0.4">
      <c r="A3007" t="s">
        <v>6600</v>
      </c>
      <c r="B3007" t="s">
        <v>6601</v>
      </c>
      <c r="C3007" t="s">
        <v>10</v>
      </c>
      <c r="D3007" t="s">
        <v>6097</v>
      </c>
      <c r="E3007">
        <v>92553</v>
      </c>
      <c r="F3007" t="s">
        <v>3478</v>
      </c>
      <c r="G3007">
        <v>33.916195999999999</v>
      </c>
      <c r="H3007">
        <v>-117.22754999999999</v>
      </c>
    </row>
    <row r="3008" spans="1:8" x14ac:dyDescent="0.4">
      <c r="A3008" t="s">
        <v>6602</v>
      </c>
      <c r="B3008" t="s">
        <v>6603</v>
      </c>
      <c r="C3008" t="s">
        <v>10</v>
      </c>
      <c r="D3008" t="s">
        <v>6458</v>
      </c>
      <c r="E3008">
        <v>92562</v>
      </c>
      <c r="F3008" t="s">
        <v>3478</v>
      </c>
      <c r="G3008">
        <v>33.598923999999997</v>
      </c>
      <c r="H3008">
        <v>-117.17632999999999</v>
      </c>
    </row>
    <row r="3009" spans="1:8" x14ac:dyDescent="0.4">
      <c r="A3009" t="s">
        <v>6604</v>
      </c>
      <c r="B3009" t="s">
        <v>6605</v>
      </c>
      <c r="C3009" t="s">
        <v>2103</v>
      </c>
      <c r="D3009" t="s">
        <v>6580</v>
      </c>
      <c r="E3009">
        <v>92220</v>
      </c>
      <c r="F3009" t="s">
        <v>3478</v>
      </c>
      <c r="G3009">
        <v>33.925939999999997</v>
      </c>
      <c r="H3009">
        <v>-116.91007</v>
      </c>
    </row>
    <row r="3010" spans="1:8" x14ac:dyDescent="0.4">
      <c r="A3010" t="s">
        <v>6606</v>
      </c>
      <c r="B3010" t="s">
        <v>6607</v>
      </c>
      <c r="C3010" t="s">
        <v>10</v>
      </c>
      <c r="D3010" t="s">
        <v>6066</v>
      </c>
      <c r="E3010">
        <v>92881</v>
      </c>
      <c r="F3010" t="s">
        <v>3478</v>
      </c>
      <c r="G3010">
        <v>33.845982999999997</v>
      </c>
      <c r="H3010">
        <v>-117.54139000000001</v>
      </c>
    </row>
    <row r="3011" spans="1:8" x14ac:dyDescent="0.4">
      <c r="A3011" t="s">
        <v>6608</v>
      </c>
      <c r="B3011" t="s">
        <v>6609</v>
      </c>
      <c r="C3011" t="s">
        <v>10</v>
      </c>
      <c r="D3011" t="s">
        <v>6066</v>
      </c>
      <c r="E3011">
        <v>92879</v>
      </c>
      <c r="F3011" t="s">
        <v>3478</v>
      </c>
      <c r="G3011">
        <v>33.889785000000003</v>
      </c>
      <c r="H3011">
        <v>-117.52030999999999</v>
      </c>
    </row>
    <row r="3012" spans="1:8" x14ac:dyDescent="0.4">
      <c r="A3012" t="s">
        <v>6610</v>
      </c>
      <c r="B3012" t="s">
        <v>6611</v>
      </c>
      <c r="C3012" t="s">
        <v>5986</v>
      </c>
      <c r="D3012" t="s">
        <v>6406</v>
      </c>
      <c r="E3012">
        <v>92234</v>
      </c>
      <c r="F3012" t="s">
        <v>3478</v>
      </c>
      <c r="G3012">
        <v>33.816192999999998</v>
      </c>
      <c r="H3012">
        <v>-116.46942</v>
      </c>
    </row>
    <row r="3013" spans="1:8" x14ac:dyDescent="0.4">
      <c r="A3013" t="s">
        <v>6612</v>
      </c>
      <c r="B3013" t="s">
        <v>6613</v>
      </c>
      <c r="C3013" t="s">
        <v>10</v>
      </c>
      <c r="D3013" t="s">
        <v>6520</v>
      </c>
      <c r="E3013">
        <v>92236</v>
      </c>
      <c r="F3013" t="s">
        <v>3478</v>
      </c>
      <c r="G3013">
        <v>33.674467</v>
      </c>
      <c r="H3013">
        <v>-116.18122</v>
      </c>
    </row>
    <row r="3014" spans="1:8" x14ac:dyDescent="0.4">
      <c r="A3014" t="s">
        <v>6614</v>
      </c>
      <c r="B3014" t="s">
        <v>6615</v>
      </c>
      <c r="C3014" t="s">
        <v>3556</v>
      </c>
      <c r="D3014" t="s">
        <v>6069</v>
      </c>
      <c r="E3014">
        <v>92240</v>
      </c>
      <c r="F3014" t="s">
        <v>3478</v>
      </c>
      <c r="G3014">
        <v>33.951618000000003</v>
      </c>
      <c r="H3014">
        <v>-116.50174</v>
      </c>
    </row>
    <row r="3015" spans="1:8" x14ac:dyDescent="0.4">
      <c r="A3015" t="s">
        <v>6616</v>
      </c>
      <c r="B3015" t="s">
        <v>6617</v>
      </c>
      <c r="C3015" t="s">
        <v>6618</v>
      </c>
      <c r="D3015" t="s">
        <v>6097</v>
      </c>
      <c r="E3015">
        <v>92553</v>
      </c>
      <c r="F3015" t="s">
        <v>3478</v>
      </c>
      <c r="G3015">
        <v>33.926136999999997</v>
      </c>
      <c r="H3015">
        <v>-117.22694</v>
      </c>
    </row>
    <row r="3016" spans="1:8" x14ac:dyDescent="0.4">
      <c r="A3016" t="s">
        <v>6619</v>
      </c>
      <c r="B3016" t="s">
        <v>6620</v>
      </c>
      <c r="C3016" t="s">
        <v>6621</v>
      </c>
      <c r="D3016" t="s">
        <v>6075</v>
      </c>
      <c r="E3016">
        <v>92543</v>
      </c>
      <c r="F3016" t="s">
        <v>3478</v>
      </c>
      <c r="G3016">
        <v>33.749164</v>
      </c>
      <c r="H3016">
        <v>-116.97179</v>
      </c>
    </row>
    <row r="3017" spans="1:8" x14ac:dyDescent="0.4">
      <c r="A3017" t="s">
        <v>6622</v>
      </c>
      <c r="B3017" t="s">
        <v>6623</v>
      </c>
      <c r="C3017" t="s">
        <v>10</v>
      </c>
      <c r="D3017" t="s">
        <v>6383</v>
      </c>
      <c r="E3017">
        <v>92253</v>
      </c>
      <c r="F3017" t="s">
        <v>3478</v>
      </c>
      <c r="G3017">
        <v>33.708556999999999</v>
      </c>
      <c r="H3017">
        <v>-116.29008</v>
      </c>
    </row>
    <row r="3018" spans="1:8" x14ac:dyDescent="0.4">
      <c r="A3018" t="s">
        <v>6624</v>
      </c>
      <c r="B3018" t="s">
        <v>6625</v>
      </c>
      <c r="C3018" t="s">
        <v>10</v>
      </c>
      <c r="D3018" t="s">
        <v>6432</v>
      </c>
      <c r="E3018">
        <v>92260</v>
      </c>
      <c r="F3018" t="s">
        <v>3478</v>
      </c>
      <c r="G3018">
        <v>33.725017000000001</v>
      </c>
      <c r="H3018">
        <v>-116.40064</v>
      </c>
    </row>
    <row r="3019" spans="1:8" x14ac:dyDescent="0.4">
      <c r="A3019" t="s">
        <v>6626</v>
      </c>
      <c r="B3019" t="s">
        <v>6627</v>
      </c>
      <c r="C3019" t="s">
        <v>10</v>
      </c>
      <c r="D3019" t="s">
        <v>6082</v>
      </c>
      <c r="E3019">
        <v>92860</v>
      </c>
      <c r="F3019" t="s">
        <v>3478</v>
      </c>
      <c r="G3019">
        <v>33.900742000000001</v>
      </c>
      <c r="H3019">
        <v>-117.56451</v>
      </c>
    </row>
    <row r="3020" spans="1:8" x14ac:dyDescent="0.4">
      <c r="A3020" t="s">
        <v>6628</v>
      </c>
      <c r="B3020" t="s">
        <v>6629</v>
      </c>
      <c r="C3020" t="s">
        <v>10</v>
      </c>
      <c r="D3020" t="s">
        <v>6630</v>
      </c>
      <c r="E3020">
        <v>91752</v>
      </c>
      <c r="F3020" t="s">
        <v>3478</v>
      </c>
      <c r="G3020">
        <v>33.975259000000001</v>
      </c>
      <c r="H3020">
        <v>-117.55448</v>
      </c>
    </row>
    <row r="3021" spans="1:8" x14ac:dyDescent="0.4">
      <c r="A3021" t="s">
        <v>6631</v>
      </c>
      <c r="B3021" t="s">
        <v>6632</v>
      </c>
      <c r="C3021" t="s">
        <v>10</v>
      </c>
      <c r="D3021" t="s">
        <v>6066</v>
      </c>
      <c r="E3021">
        <v>92881</v>
      </c>
      <c r="F3021" t="s">
        <v>3478</v>
      </c>
      <c r="G3021">
        <v>33.826858000000001</v>
      </c>
      <c r="H3021">
        <v>-117.51652</v>
      </c>
    </row>
    <row r="3022" spans="1:8" x14ac:dyDescent="0.4">
      <c r="A3022" t="s">
        <v>6633</v>
      </c>
      <c r="B3022" t="s">
        <v>6634</v>
      </c>
      <c r="C3022" t="s">
        <v>10</v>
      </c>
      <c r="D3022" t="s">
        <v>6055</v>
      </c>
      <c r="E3022">
        <v>92503</v>
      </c>
      <c r="F3022" t="s">
        <v>3478</v>
      </c>
      <c r="G3022">
        <v>33.946596</v>
      </c>
      <c r="H3022">
        <v>-117.47765</v>
      </c>
    </row>
    <row r="3023" spans="1:8" x14ac:dyDescent="0.4">
      <c r="A3023" t="s">
        <v>6635</v>
      </c>
      <c r="B3023" t="s">
        <v>6636</v>
      </c>
      <c r="C3023" t="s">
        <v>10</v>
      </c>
      <c r="D3023" t="s">
        <v>6422</v>
      </c>
      <c r="E3023">
        <v>92881</v>
      </c>
      <c r="F3023" t="s">
        <v>3478</v>
      </c>
      <c r="G3023">
        <v>33.506895</v>
      </c>
      <c r="H3023">
        <v>-117.14559</v>
      </c>
    </row>
    <row r="3024" spans="1:8" x14ac:dyDescent="0.4">
      <c r="A3024" t="s">
        <v>6637</v>
      </c>
      <c r="B3024" t="s">
        <v>6638</v>
      </c>
      <c r="C3024" t="s">
        <v>10</v>
      </c>
      <c r="D3024" t="s">
        <v>6055</v>
      </c>
      <c r="E3024">
        <v>92507</v>
      </c>
      <c r="F3024" t="s">
        <v>3478</v>
      </c>
      <c r="G3024">
        <v>33.938606999999998</v>
      </c>
      <c r="H3024">
        <v>-117.28257000000001</v>
      </c>
    </row>
    <row r="3025" spans="1:8" x14ac:dyDescent="0.4">
      <c r="A3025" t="s">
        <v>6639</v>
      </c>
      <c r="B3025" t="s">
        <v>6640</v>
      </c>
      <c r="C3025" t="s">
        <v>10</v>
      </c>
      <c r="D3025" t="s">
        <v>3477</v>
      </c>
      <c r="E3025">
        <v>92530</v>
      </c>
      <c r="F3025" t="s">
        <v>3478</v>
      </c>
      <c r="G3025">
        <v>33.653236</v>
      </c>
      <c r="H3025">
        <v>-117.29771</v>
      </c>
    </row>
    <row r="3026" spans="1:8" x14ac:dyDescent="0.4">
      <c r="A3026" t="s">
        <v>264</v>
      </c>
      <c r="B3026" t="s">
        <v>6641</v>
      </c>
      <c r="C3026" t="s">
        <v>806</v>
      </c>
      <c r="D3026" t="s">
        <v>6642</v>
      </c>
      <c r="E3026">
        <v>92254</v>
      </c>
      <c r="F3026" t="s">
        <v>3478</v>
      </c>
      <c r="G3026">
        <v>33.568243000000002</v>
      </c>
      <c r="H3026">
        <v>-116.07405</v>
      </c>
    </row>
    <row r="3027" spans="1:8" x14ac:dyDescent="0.4">
      <c r="A3027" t="s">
        <v>264</v>
      </c>
      <c r="B3027" t="s">
        <v>6643</v>
      </c>
      <c r="C3027" t="s">
        <v>6644</v>
      </c>
      <c r="D3027" t="s">
        <v>6520</v>
      </c>
      <c r="E3027">
        <v>92236</v>
      </c>
      <c r="F3027" t="s">
        <v>3478</v>
      </c>
      <c r="G3027">
        <v>33.665987999999999</v>
      </c>
      <c r="H3027">
        <v>-116.18171</v>
      </c>
    </row>
    <row r="3028" spans="1:8" x14ac:dyDescent="0.4">
      <c r="A3028" t="s">
        <v>264</v>
      </c>
      <c r="B3028" t="s">
        <v>6645</v>
      </c>
      <c r="C3028" t="s">
        <v>10</v>
      </c>
      <c r="D3028" t="s">
        <v>5903</v>
      </c>
      <c r="E3028">
        <v>92570</v>
      </c>
      <c r="F3028" t="s">
        <v>3478</v>
      </c>
      <c r="G3028">
        <v>33.783157000000003</v>
      </c>
      <c r="H3028">
        <v>-117.22877</v>
      </c>
    </row>
    <row r="3029" spans="1:8" x14ac:dyDescent="0.4">
      <c r="A3029" t="s">
        <v>6646</v>
      </c>
      <c r="B3029" t="s">
        <v>6647</v>
      </c>
      <c r="C3029" t="s">
        <v>10</v>
      </c>
      <c r="D3029" t="s">
        <v>6055</v>
      </c>
      <c r="E3029">
        <v>92508</v>
      </c>
      <c r="F3029" t="s">
        <v>3478</v>
      </c>
      <c r="G3029">
        <v>33.890224000000003</v>
      </c>
      <c r="H3029">
        <v>-117.32311</v>
      </c>
    </row>
    <row r="3030" spans="1:8" x14ac:dyDescent="0.4">
      <c r="A3030" t="s">
        <v>6648</v>
      </c>
      <c r="B3030" t="s">
        <v>6649</v>
      </c>
      <c r="C3030" t="s">
        <v>10</v>
      </c>
      <c r="D3030" t="s">
        <v>6432</v>
      </c>
      <c r="E3030">
        <v>92211</v>
      </c>
      <c r="F3030" t="s">
        <v>3478</v>
      </c>
      <c r="G3030">
        <v>33.742773999999997</v>
      </c>
      <c r="H3030">
        <v>-116.30534</v>
      </c>
    </row>
    <row r="3031" spans="1:8" x14ac:dyDescent="0.4">
      <c r="A3031" t="s">
        <v>6650</v>
      </c>
      <c r="B3031" t="s">
        <v>6651</v>
      </c>
      <c r="C3031" t="s">
        <v>588</v>
      </c>
      <c r="D3031" t="s">
        <v>6386</v>
      </c>
      <c r="E3031">
        <v>92262</v>
      </c>
      <c r="F3031" t="s">
        <v>3478</v>
      </c>
      <c r="G3031">
        <v>33.847068</v>
      </c>
      <c r="H3031">
        <v>-116.52957000000001</v>
      </c>
    </row>
    <row r="3032" spans="1:8" x14ac:dyDescent="0.4">
      <c r="A3032" t="s">
        <v>6652</v>
      </c>
      <c r="B3032" t="s">
        <v>6653</v>
      </c>
      <c r="C3032" t="s">
        <v>10</v>
      </c>
      <c r="D3032" t="s">
        <v>6055</v>
      </c>
      <c r="E3032">
        <v>92503</v>
      </c>
      <c r="F3032" t="s">
        <v>3478</v>
      </c>
      <c r="G3032">
        <v>33.909877000000002</v>
      </c>
      <c r="H3032">
        <v>-117.43626999999999</v>
      </c>
    </row>
    <row r="3033" spans="1:8" x14ac:dyDescent="0.4">
      <c r="A3033" t="s">
        <v>6654</v>
      </c>
      <c r="B3033" t="s">
        <v>6655</v>
      </c>
      <c r="C3033" t="s">
        <v>10</v>
      </c>
      <c r="D3033" t="s">
        <v>6656</v>
      </c>
      <c r="E3033">
        <v>92270</v>
      </c>
      <c r="F3033" t="s">
        <v>3478</v>
      </c>
      <c r="G3033">
        <v>33.756293999999997</v>
      </c>
      <c r="H3033">
        <v>-116.39264</v>
      </c>
    </row>
    <row r="3034" spans="1:8" x14ac:dyDescent="0.4">
      <c r="A3034" t="s">
        <v>6657</v>
      </c>
      <c r="B3034" t="s">
        <v>6658</v>
      </c>
      <c r="C3034" t="s">
        <v>10</v>
      </c>
      <c r="D3034" t="s">
        <v>6659</v>
      </c>
      <c r="E3034">
        <v>92225</v>
      </c>
      <c r="F3034" t="s">
        <v>3478</v>
      </c>
      <c r="G3034">
        <v>33.609585000000003</v>
      </c>
      <c r="H3034">
        <v>-114.58718</v>
      </c>
    </row>
    <row r="3035" spans="1:8" x14ac:dyDescent="0.4">
      <c r="A3035" t="s">
        <v>6660</v>
      </c>
      <c r="B3035" t="s">
        <v>6661</v>
      </c>
      <c r="C3035" t="s">
        <v>10</v>
      </c>
      <c r="D3035" t="s">
        <v>6458</v>
      </c>
      <c r="E3035">
        <v>92562</v>
      </c>
      <c r="F3035" t="s">
        <v>3478</v>
      </c>
      <c r="G3035">
        <v>33.639665000000001</v>
      </c>
      <c r="H3035">
        <v>-117.16952999999999</v>
      </c>
    </row>
    <row r="3036" spans="1:8" x14ac:dyDescent="0.4">
      <c r="A3036" t="s">
        <v>6662</v>
      </c>
      <c r="B3036" t="s">
        <v>6663</v>
      </c>
      <c r="C3036" t="s">
        <v>10</v>
      </c>
      <c r="D3036" t="s">
        <v>6066</v>
      </c>
      <c r="E3036">
        <v>92880</v>
      </c>
      <c r="F3036" t="s">
        <v>3478</v>
      </c>
      <c r="G3036">
        <v>33.959536999999997</v>
      </c>
      <c r="H3036">
        <v>-117.5916</v>
      </c>
    </row>
    <row r="3037" spans="1:8" x14ac:dyDescent="0.4">
      <c r="A3037" t="s">
        <v>6664</v>
      </c>
      <c r="B3037" t="s">
        <v>6665</v>
      </c>
      <c r="C3037" t="s">
        <v>10</v>
      </c>
      <c r="D3037" t="s">
        <v>6422</v>
      </c>
      <c r="E3037">
        <v>92591</v>
      </c>
      <c r="F3037" t="s">
        <v>3478</v>
      </c>
      <c r="G3037">
        <v>33.510053999999997</v>
      </c>
      <c r="H3037">
        <v>-117.12721000000001</v>
      </c>
    </row>
    <row r="3038" spans="1:8" x14ac:dyDescent="0.4">
      <c r="A3038" t="s">
        <v>6666</v>
      </c>
      <c r="B3038" t="s">
        <v>6667</v>
      </c>
      <c r="C3038" t="s">
        <v>10</v>
      </c>
      <c r="D3038" t="s">
        <v>6066</v>
      </c>
      <c r="E3038">
        <v>92882</v>
      </c>
      <c r="F3038" t="s">
        <v>3478</v>
      </c>
      <c r="G3038">
        <v>33.843499000000001</v>
      </c>
      <c r="H3038">
        <v>-117.57438999999999</v>
      </c>
    </row>
    <row r="3039" spans="1:8" x14ac:dyDescent="0.4">
      <c r="A3039" t="s">
        <v>6668</v>
      </c>
      <c r="B3039" t="s">
        <v>6669</v>
      </c>
      <c r="C3039" t="s">
        <v>10</v>
      </c>
      <c r="D3039" t="s">
        <v>6458</v>
      </c>
      <c r="E3039">
        <v>92563</v>
      </c>
      <c r="F3039" t="s">
        <v>3478</v>
      </c>
      <c r="G3039">
        <v>33.551062999999999</v>
      </c>
      <c r="H3039">
        <v>-117.13892</v>
      </c>
    </row>
    <row r="3040" spans="1:8" x14ac:dyDescent="0.4">
      <c r="A3040" t="s">
        <v>6670</v>
      </c>
      <c r="B3040" t="s">
        <v>6671</v>
      </c>
      <c r="C3040" t="s">
        <v>10</v>
      </c>
      <c r="D3040" t="s">
        <v>6506</v>
      </c>
      <c r="E3040">
        <v>92595</v>
      </c>
      <c r="F3040" t="s">
        <v>3478</v>
      </c>
      <c r="G3040">
        <v>33.595669000000001</v>
      </c>
      <c r="H3040">
        <v>-117.24189</v>
      </c>
    </row>
    <row r="3041" spans="1:8" x14ac:dyDescent="0.4">
      <c r="A3041" t="s">
        <v>6672</v>
      </c>
      <c r="B3041" t="s">
        <v>6673</v>
      </c>
      <c r="C3041" t="s">
        <v>10</v>
      </c>
      <c r="D3041" t="s">
        <v>6458</v>
      </c>
      <c r="E3041">
        <v>92562</v>
      </c>
      <c r="F3041" t="s">
        <v>3478</v>
      </c>
      <c r="G3041">
        <v>33.567383999999997</v>
      </c>
      <c r="H3041">
        <v>-117.20535</v>
      </c>
    </row>
    <row r="3042" spans="1:8" x14ac:dyDescent="0.4">
      <c r="A3042" t="s">
        <v>6674</v>
      </c>
      <c r="B3042" t="s">
        <v>6675</v>
      </c>
      <c r="C3042" t="s">
        <v>10</v>
      </c>
      <c r="D3042" t="s">
        <v>6422</v>
      </c>
      <c r="E3042">
        <v>92589</v>
      </c>
      <c r="F3042" t="s">
        <v>3478</v>
      </c>
      <c r="G3042">
        <v>33.480707000000002</v>
      </c>
      <c r="H3042">
        <v>-117.10021999999999</v>
      </c>
    </row>
    <row r="3043" spans="1:8" x14ac:dyDescent="0.4">
      <c r="A3043" t="s">
        <v>6676</v>
      </c>
      <c r="B3043" t="s">
        <v>6677</v>
      </c>
      <c r="C3043" t="s">
        <v>10</v>
      </c>
      <c r="D3043" t="s">
        <v>6066</v>
      </c>
      <c r="E3043">
        <v>92881</v>
      </c>
      <c r="F3043" t="s">
        <v>3478</v>
      </c>
      <c r="G3043">
        <v>33.846598999999998</v>
      </c>
      <c r="H3043">
        <v>-117.54237999999999</v>
      </c>
    </row>
    <row r="3044" spans="1:8" x14ac:dyDescent="0.4">
      <c r="A3044" t="s">
        <v>6678</v>
      </c>
      <c r="B3044" t="s">
        <v>6679</v>
      </c>
      <c r="C3044" t="s">
        <v>10</v>
      </c>
      <c r="D3044" t="s">
        <v>3477</v>
      </c>
      <c r="E3044">
        <v>92530</v>
      </c>
      <c r="F3044" t="s">
        <v>3478</v>
      </c>
      <c r="G3044">
        <v>33.686193000000003</v>
      </c>
      <c r="H3044">
        <v>-117.36662</v>
      </c>
    </row>
    <row r="3045" spans="1:8" x14ac:dyDescent="0.4">
      <c r="A3045" t="s">
        <v>6680</v>
      </c>
      <c r="B3045" t="s">
        <v>6681</v>
      </c>
      <c r="C3045" t="s">
        <v>6682</v>
      </c>
      <c r="D3045" t="s">
        <v>6580</v>
      </c>
      <c r="E3045">
        <v>92220</v>
      </c>
      <c r="F3045" t="s">
        <v>3478</v>
      </c>
      <c r="G3045">
        <v>33.924230000000001</v>
      </c>
      <c r="H3045">
        <v>-116.94548</v>
      </c>
    </row>
    <row r="3046" spans="1:8" x14ac:dyDescent="0.4">
      <c r="A3046" t="s">
        <v>6683</v>
      </c>
      <c r="B3046" t="s">
        <v>6684</v>
      </c>
      <c r="C3046" t="s">
        <v>10</v>
      </c>
      <c r="D3046" t="s">
        <v>6432</v>
      </c>
      <c r="E3046">
        <v>92260</v>
      </c>
      <c r="F3046" t="s">
        <v>3478</v>
      </c>
      <c r="G3046">
        <v>33.722977999999998</v>
      </c>
      <c r="H3046">
        <v>-116.36382999999999</v>
      </c>
    </row>
    <row r="3047" spans="1:8" x14ac:dyDescent="0.4">
      <c r="A3047" t="s">
        <v>6685</v>
      </c>
      <c r="B3047" t="s">
        <v>6686</v>
      </c>
      <c r="C3047" t="s">
        <v>89</v>
      </c>
      <c r="D3047" t="s">
        <v>6097</v>
      </c>
      <c r="E3047">
        <v>92557</v>
      </c>
      <c r="F3047" t="s">
        <v>3478</v>
      </c>
      <c r="G3047">
        <v>33.947817000000001</v>
      </c>
      <c r="H3047">
        <v>-117.26266</v>
      </c>
    </row>
    <row r="3048" spans="1:8" x14ac:dyDescent="0.4">
      <c r="A3048" t="s">
        <v>6687</v>
      </c>
      <c r="B3048" t="s">
        <v>6688</v>
      </c>
      <c r="C3048" t="s">
        <v>10</v>
      </c>
      <c r="D3048" t="s">
        <v>6055</v>
      </c>
      <c r="E3048">
        <v>92507</v>
      </c>
      <c r="F3048" t="s">
        <v>3478</v>
      </c>
      <c r="G3048">
        <v>33.942625999999997</v>
      </c>
      <c r="H3048">
        <v>-117.28793</v>
      </c>
    </row>
    <row r="3049" spans="1:8" x14ac:dyDescent="0.4">
      <c r="A3049" t="s">
        <v>6689</v>
      </c>
      <c r="B3049" t="s">
        <v>6690</v>
      </c>
      <c r="C3049" t="s">
        <v>10</v>
      </c>
      <c r="D3049" t="s">
        <v>6520</v>
      </c>
      <c r="E3049">
        <v>92236</v>
      </c>
      <c r="F3049" t="s">
        <v>3478</v>
      </c>
      <c r="G3049">
        <v>33.699230999999997</v>
      </c>
      <c r="H3049">
        <v>-116.21541000000001</v>
      </c>
    </row>
    <row r="3050" spans="1:8" x14ac:dyDescent="0.4">
      <c r="A3050" t="s">
        <v>6691</v>
      </c>
      <c r="B3050" t="s">
        <v>6692</v>
      </c>
      <c r="C3050" t="s">
        <v>10</v>
      </c>
      <c r="D3050" t="s">
        <v>6432</v>
      </c>
      <c r="E3050">
        <v>92260</v>
      </c>
      <c r="F3050" t="s">
        <v>3478</v>
      </c>
      <c r="G3050">
        <v>33.728054</v>
      </c>
      <c r="H3050">
        <v>-116.40075</v>
      </c>
    </row>
    <row r="3051" spans="1:8" x14ac:dyDescent="0.4">
      <c r="A3051" t="s">
        <v>6693</v>
      </c>
      <c r="B3051" t="s">
        <v>6694</v>
      </c>
      <c r="C3051" t="s">
        <v>10</v>
      </c>
      <c r="D3051" t="s">
        <v>6055</v>
      </c>
      <c r="E3051">
        <v>92503</v>
      </c>
      <c r="F3051" t="s">
        <v>3478</v>
      </c>
      <c r="G3051">
        <v>33.935763999999999</v>
      </c>
      <c r="H3051">
        <v>-117.4543</v>
      </c>
    </row>
    <row r="3052" spans="1:8" x14ac:dyDescent="0.4">
      <c r="A3052" t="s">
        <v>6695</v>
      </c>
      <c r="B3052" t="s">
        <v>6696</v>
      </c>
      <c r="C3052" t="s">
        <v>6697</v>
      </c>
      <c r="D3052" t="s">
        <v>5903</v>
      </c>
      <c r="E3052">
        <v>92571</v>
      </c>
      <c r="F3052" t="s">
        <v>3478</v>
      </c>
      <c r="G3052">
        <v>33.802120000000002</v>
      </c>
      <c r="H3052">
        <v>-117.22553000000001</v>
      </c>
    </row>
    <row r="3053" spans="1:8" x14ac:dyDescent="0.4">
      <c r="A3053" t="s">
        <v>6698</v>
      </c>
      <c r="B3053" t="s">
        <v>6699</v>
      </c>
      <c r="C3053" t="s">
        <v>10</v>
      </c>
      <c r="D3053" t="s">
        <v>6055</v>
      </c>
      <c r="E3053">
        <v>92504</v>
      </c>
      <c r="F3053" t="s">
        <v>3478</v>
      </c>
      <c r="G3053">
        <v>33.946010000000001</v>
      </c>
      <c r="H3053">
        <v>-117.41755999999999</v>
      </c>
    </row>
    <row r="3054" spans="1:8" x14ac:dyDescent="0.4">
      <c r="A3054" t="s">
        <v>6700</v>
      </c>
      <c r="B3054" t="s">
        <v>6701</v>
      </c>
      <c r="C3054" t="s">
        <v>10</v>
      </c>
      <c r="D3054" t="s">
        <v>6055</v>
      </c>
      <c r="E3054">
        <v>92506</v>
      </c>
      <c r="F3054" t="s">
        <v>3478</v>
      </c>
      <c r="G3054">
        <v>33.934114000000001</v>
      </c>
      <c r="H3054">
        <v>-117.38717</v>
      </c>
    </row>
    <row r="3055" spans="1:8" x14ac:dyDescent="0.4">
      <c r="A3055" t="s">
        <v>6702</v>
      </c>
      <c r="B3055" t="s">
        <v>6703</v>
      </c>
      <c r="C3055" t="s">
        <v>10</v>
      </c>
      <c r="D3055" t="s">
        <v>6704</v>
      </c>
      <c r="E3055">
        <v>92509</v>
      </c>
      <c r="F3055" t="s">
        <v>3478</v>
      </c>
      <c r="G3055">
        <v>33.975333999999997</v>
      </c>
      <c r="H3055">
        <v>-117.47833</v>
      </c>
    </row>
    <row r="3056" spans="1:8" x14ac:dyDescent="0.4">
      <c r="A3056" t="s">
        <v>6705</v>
      </c>
      <c r="B3056" t="s">
        <v>6706</v>
      </c>
      <c r="C3056" t="s">
        <v>10</v>
      </c>
      <c r="D3056" t="s">
        <v>6082</v>
      </c>
      <c r="E3056">
        <v>92860</v>
      </c>
      <c r="F3056" t="s">
        <v>3478</v>
      </c>
      <c r="G3056">
        <v>33.899343999999999</v>
      </c>
      <c r="H3056">
        <v>-117.56468</v>
      </c>
    </row>
    <row r="3057" spans="1:8" x14ac:dyDescent="0.4">
      <c r="A3057" t="s">
        <v>6707</v>
      </c>
      <c r="B3057" t="s">
        <v>6708</v>
      </c>
      <c r="C3057" t="s">
        <v>10</v>
      </c>
      <c r="D3057" t="s">
        <v>3477</v>
      </c>
      <c r="E3057">
        <v>92532</v>
      </c>
      <c r="F3057" t="s">
        <v>3478</v>
      </c>
      <c r="G3057">
        <v>33.662272000000002</v>
      </c>
      <c r="H3057">
        <v>-117.29395</v>
      </c>
    </row>
    <row r="3058" spans="1:8" x14ac:dyDescent="0.4">
      <c r="A3058" t="s">
        <v>6709</v>
      </c>
      <c r="B3058" t="s">
        <v>6710</v>
      </c>
      <c r="C3058" t="s">
        <v>10</v>
      </c>
      <c r="D3058" t="s">
        <v>6354</v>
      </c>
      <c r="E3058">
        <v>95380</v>
      </c>
      <c r="F3058" t="s">
        <v>6336</v>
      </c>
      <c r="G3058">
        <v>37.521053000000002</v>
      </c>
      <c r="H3058">
        <v>-120.88327</v>
      </c>
    </row>
    <row r="3059" spans="1:8" x14ac:dyDescent="0.4">
      <c r="A3059" t="s">
        <v>6711</v>
      </c>
      <c r="B3059" t="s">
        <v>6712</v>
      </c>
      <c r="C3059" t="s">
        <v>10</v>
      </c>
      <c r="D3059" t="s">
        <v>6335</v>
      </c>
      <c r="E3059">
        <v>95358</v>
      </c>
      <c r="F3059" t="s">
        <v>6336</v>
      </c>
      <c r="G3059">
        <v>37.599373</v>
      </c>
      <c r="H3059">
        <v>-120.99411000000001</v>
      </c>
    </row>
    <row r="3060" spans="1:8" x14ac:dyDescent="0.4">
      <c r="A3060" t="s">
        <v>6337</v>
      </c>
      <c r="B3060" t="s">
        <v>6713</v>
      </c>
      <c r="C3060" t="s">
        <v>6714</v>
      </c>
      <c r="D3060" t="s">
        <v>6335</v>
      </c>
      <c r="E3060">
        <v>95356</v>
      </c>
      <c r="F3060" t="s">
        <v>6336</v>
      </c>
      <c r="G3060">
        <v>37.698509000000001</v>
      </c>
      <c r="H3060">
        <v>-121.04806000000001</v>
      </c>
    </row>
    <row r="3061" spans="1:8" x14ac:dyDescent="0.4">
      <c r="A3061" t="s">
        <v>6715</v>
      </c>
      <c r="B3061" t="s">
        <v>6716</v>
      </c>
      <c r="C3061" t="s">
        <v>10</v>
      </c>
      <c r="D3061" t="s">
        <v>6717</v>
      </c>
      <c r="E3061">
        <v>95316</v>
      </c>
      <c r="F3061" t="s">
        <v>6336</v>
      </c>
      <c r="G3061">
        <v>37.524458000000003</v>
      </c>
      <c r="H3061">
        <v>-120.7984</v>
      </c>
    </row>
    <row r="3062" spans="1:8" x14ac:dyDescent="0.4">
      <c r="A3062" t="s">
        <v>6718</v>
      </c>
      <c r="B3062" t="s">
        <v>6719</v>
      </c>
      <c r="C3062" t="s">
        <v>10</v>
      </c>
      <c r="D3062" t="s">
        <v>6335</v>
      </c>
      <c r="E3062">
        <v>95350</v>
      </c>
      <c r="F3062" t="s">
        <v>6336</v>
      </c>
      <c r="G3062">
        <v>37.670928000000004</v>
      </c>
      <c r="H3062">
        <v>-121.03439</v>
      </c>
    </row>
    <row r="3063" spans="1:8" x14ac:dyDescent="0.4">
      <c r="A3063" t="s">
        <v>1897</v>
      </c>
      <c r="B3063" t="s">
        <v>6720</v>
      </c>
      <c r="C3063" t="s">
        <v>10</v>
      </c>
      <c r="D3063" t="s">
        <v>6335</v>
      </c>
      <c r="E3063">
        <v>95351</v>
      </c>
      <c r="F3063" t="s">
        <v>6336</v>
      </c>
      <c r="G3063">
        <v>37.607985999999997</v>
      </c>
      <c r="H3063">
        <v>-120.96822</v>
      </c>
    </row>
    <row r="3064" spans="1:8" x14ac:dyDescent="0.4">
      <c r="A3064" t="s">
        <v>6721</v>
      </c>
      <c r="B3064" t="s">
        <v>6722</v>
      </c>
      <c r="C3064" t="s">
        <v>10</v>
      </c>
      <c r="D3064" t="s">
        <v>6723</v>
      </c>
      <c r="E3064">
        <v>95307</v>
      </c>
      <c r="F3064" t="s">
        <v>6336</v>
      </c>
      <c r="G3064">
        <v>37.608013</v>
      </c>
      <c r="H3064">
        <v>-120.94032</v>
      </c>
    </row>
    <row r="3065" spans="1:8" x14ac:dyDescent="0.4">
      <c r="A3065" t="s">
        <v>6724</v>
      </c>
      <c r="B3065" t="s">
        <v>6725</v>
      </c>
      <c r="C3065" t="s">
        <v>10</v>
      </c>
      <c r="D3065" t="s">
        <v>6354</v>
      </c>
      <c r="E3065">
        <v>95380</v>
      </c>
      <c r="F3065" t="s">
        <v>6336</v>
      </c>
      <c r="G3065">
        <v>37.499524000000001</v>
      </c>
      <c r="H3065">
        <v>-120.82427</v>
      </c>
    </row>
    <row r="3066" spans="1:8" x14ac:dyDescent="0.4">
      <c r="A3066" t="s">
        <v>6726</v>
      </c>
      <c r="B3066" t="s">
        <v>6727</v>
      </c>
      <c r="C3066" t="s">
        <v>10</v>
      </c>
      <c r="D3066" t="s">
        <v>6362</v>
      </c>
      <c r="E3066">
        <v>95367</v>
      </c>
      <c r="F3066" t="s">
        <v>6336</v>
      </c>
      <c r="G3066">
        <v>37.734735000000001</v>
      </c>
      <c r="H3066">
        <v>-120.93531</v>
      </c>
    </row>
    <row r="3067" spans="1:8" x14ac:dyDescent="0.4">
      <c r="A3067" t="s">
        <v>6728</v>
      </c>
      <c r="B3067" t="s">
        <v>6729</v>
      </c>
      <c r="C3067" t="s">
        <v>6730</v>
      </c>
      <c r="D3067" t="s">
        <v>6335</v>
      </c>
      <c r="E3067">
        <v>95355</v>
      </c>
      <c r="F3067" t="s">
        <v>6336</v>
      </c>
      <c r="G3067">
        <v>37.676836999999999</v>
      </c>
      <c r="H3067">
        <v>-120.93819999999999</v>
      </c>
    </row>
    <row r="3068" spans="1:8" x14ac:dyDescent="0.4">
      <c r="A3068" t="s">
        <v>6731</v>
      </c>
      <c r="B3068" t="s">
        <v>6732</v>
      </c>
      <c r="C3068" t="s">
        <v>10</v>
      </c>
      <c r="D3068" t="s">
        <v>6362</v>
      </c>
      <c r="E3068">
        <v>95367</v>
      </c>
      <c r="F3068" t="s">
        <v>6336</v>
      </c>
      <c r="G3068">
        <v>37.711049000000003</v>
      </c>
      <c r="H3068">
        <v>-120.95959999999999</v>
      </c>
    </row>
    <row r="3069" spans="1:8" x14ac:dyDescent="0.4">
      <c r="A3069" t="s">
        <v>6733</v>
      </c>
      <c r="B3069" t="s">
        <v>6734</v>
      </c>
      <c r="C3069" t="s">
        <v>10</v>
      </c>
      <c r="D3069" t="s">
        <v>6345</v>
      </c>
      <c r="E3069">
        <v>95361</v>
      </c>
      <c r="F3069" t="s">
        <v>6336</v>
      </c>
      <c r="G3069">
        <v>37.773746000000003</v>
      </c>
      <c r="H3069">
        <v>-120.83150999999999</v>
      </c>
    </row>
    <row r="3070" spans="1:8" x14ac:dyDescent="0.4">
      <c r="A3070" t="s">
        <v>6735</v>
      </c>
      <c r="B3070" t="s">
        <v>6736</v>
      </c>
      <c r="C3070" t="s">
        <v>10</v>
      </c>
      <c r="D3070" t="s">
        <v>6335</v>
      </c>
      <c r="E3070">
        <v>95350</v>
      </c>
      <c r="F3070" t="s">
        <v>6336</v>
      </c>
      <c r="G3070">
        <v>37.694701999999999</v>
      </c>
      <c r="H3070">
        <v>-120.99419</v>
      </c>
    </row>
    <row r="3071" spans="1:8" x14ac:dyDescent="0.4">
      <c r="A3071" t="s">
        <v>6737</v>
      </c>
      <c r="B3071" t="s">
        <v>6738</v>
      </c>
      <c r="C3071" t="s">
        <v>10</v>
      </c>
      <c r="D3071" t="s">
        <v>6723</v>
      </c>
      <c r="E3071">
        <v>95307</v>
      </c>
      <c r="F3071" t="s">
        <v>6336</v>
      </c>
      <c r="G3071">
        <v>37.587153999999998</v>
      </c>
      <c r="H3071">
        <v>-120.9554</v>
      </c>
    </row>
    <row r="3072" spans="1:8" x14ac:dyDescent="0.4">
      <c r="A3072" t="s">
        <v>6739</v>
      </c>
      <c r="B3072" t="s">
        <v>6740</v>
      </c>
      <c r="C3072" t="s">
        <v>1374</v>
      </c>
      <c r="D3072" t="s">
        <v>6335</v>
      </c>
      <c r="E3072">
        <v>95350</v>
      </c>
      <c r="F3072" t="s">
        <v>6336</v>
      </c>
      <c r="G3072">
        <v>37.684643999999999</v>
      </c>
      <c r="H3072">
        <v>-121.04893</v>
      </c>
    </row>
    <row r="3073" spans="1:8" x14ac:dyDescent="0.4">
      <c r="A3073" t="s">
        <v>1897</v>
      </c>
      <c r="B3073" t="s">
        <v>6741</v>
      </c>
      <c r="C3073" t="s">
        <v>10</v>
      </c>
      <c r="D3073" t="s">
        <v>6335</v>
      </c>
      <c r="E3073">
        <v>95351</v>
      </c>
      <c r="F3073" t="s">
        <v>6336</v>
      </c>
      <c r="G3073">
        <v>37.647970999999998</v>
      </c>
      <c r="H3073">
        <v>-121.03084</v>
      </c>
    </row>
    <row r="3074" spans="1:8" x14ac:dyDescent="0.4">
      <c r="A3074" t="s">
        <v>1897</v>
      </c>
      <c r="B3074" t="s">
        <v>6742</v>
      </c>
      <c r="C3074" t="s">
        <v>10</v>
      </c>
      <c r="D3074" t="s">
        <v>6335</v>
      </c>
      <c r="E3074">
        <v>95357</v>
      </c>
      <c r="F3074" t="s">
        <v>6336</v>
      </c>
      <c r="G3074">
        <v>37.638680000000001</v>
      </c>
      <c r="H3074">
        <v>-120.92624000000001</v>
      </c>
    </row>
    <row r="3075" spans="1:8" x14ac:dyDescent="0.4">
      <c r="A3075" t="s">
        <v>6743</v>
      </c>
      <c r="B3075" t="s">
        <v>6744</v>
      </c>
      <c r="C3075" t="s">
        <v>4211</v>
      </c>
      <c r="D3075" t="s">
        <v>6335</v>
      </c>
      <c r="E3075">
        <v>95358</v>
      </c>
      <c r="F3075" t="s">
        <v>6336</v>
      </c>
      <c r="G3075">
        <v>37.601137999999999</v>
      </c>
      <c r="H3075">
        <v>-120.9907</v>
      </c>
    </row>
    <row r="3076" spans="1:8" x14ac:dyDescent="0.4">
      <c r="A3076" t="s">
        <v>6745</v>
      </c>
      <c r="B3076" t="s">
        <v>6746</v>
      </c>
      <c r="C3076" t="s">
        <v>10</v>
      </c>
      <c r="D3076" t="s">
        <v>6335</v>
      </c>
      <c r="E3076">
        <v>95356</v>
      </c>
      <c r="F3076" t="s">
        <v>6336</v>
      </c>
      <c r="G3076">
        <v>37.700640999999997</v>
      </c>
      <c r="H3076">
        <v>-121.06303</v>
      </c>
    </row>
    <row r="3077" spans="1:8" x14ac:dyDescent="0.4">
      <c r="A3077" t="s">
        <v>6747</v>
      </c>
      <c r="B3077" t="s">
        <v>6748</v>
      </c>
      <c r="C3077" t="s">
        <v>10</v>
      </c>
      <c r="D3077" t="s">
        <v>6335</v>
      </c>
      <c r="E3077">
        <v>95354</v>
      </c>
      <c r="F3077" t="s">
        <v>6336</v>
      </c>
      <c r="G3077">
        <v>37.639060999999998</v>
      </c>
      <c r="H3077">
        <v>-120.95491</v>
      </c>
    </row>
    <row r="3078" spans="1:8" x14ac:dyDescent="0.4">
      <c r="A3078" t="s">
        <v>6749</v>
      </c>
      <c r="B3078" t="s">
        <v>6750</v>
      </c>
      <c r="C3078" t="s">
        <v>5693</v>
      </c>
      <c r="D3078" t="s">
        <v>6345</v>
      </c>
      <c r="E3078">
        <v>95361</v>
      </c>
      <c r="F3078" t="s">
        <v>6336</v>
      </c>
      <c r="G3078">
        <v>37.759732</v>
      </c>
      <c r="H3078">
        <v>-120.86232</v>
      </c>
    </row>
    <row r="3079" spans="1:8" x14ac:dyDescent="0.4">
      <c r="A3079" t="s">
        <v>6751</v>
      </c>
      <c r="B3079" t="s">
        <v>6752</v>
      </c>
      <c r="C3079" t="s">
        <v>10</v>
      </c>
      <c r="D3079" t="s">
        <v>6335</v>
      </c>
      <c r="E3079">
        <v>95351</v>
      </c>
      <c r="F3079" t="s">
        <v>6336</v>
      </c>
      <c r="G3079">
        <v>37.616703999999999</v>
      </c>
      <c r="H3079">
        <v>-121.02831</v>
      </c>
    </row>
    <row r="3080" spans="1:8" x14ac:dyDescent="0.4">
      <c r="A3080" t="s">
        <v>4456</v>
      </c>
      <c r="B3080" t="s">
        <v>6753</v>
      </c>
      <c r="C3080" t="s">
        <v>10</v>
      </c>
      <c r="D3080" t="s">
        <v>6335</v>
      </c>
      <c r="E3080">
        <v>95351</v>
      </c>
      <c r="F3080" t="s">
        <v>6336</v>
      </c>
      <c r="G3080">
        <v>37.613045999999997</v>
      </c>
      <c r="H3080">
        <v>-120.98641000000001</v>
      </c>
    </row>
    <row r="3081" spans="1:8" x14ac:dyDescent="0.4">
      <c r="A3081" t="s">
        <v>2799</v>
      </c>
      <c r="B3081" t="s">
        <v>6754</v>
      </c>
      <c r="C3081" t="s">
        <v>10</v>
      </c>
      <c r="D3081" t="s">
        <v>6362</v>
      </c>
      <c r="E3081">
        <v>95367</v>
      </c>
      <c r="F3081" t="s">
        <v>6336</v>
      </c>
      <c r="G3081">
        <v>37.733780000000003</v>
      </c>
      <c r="H3081">
        <v>-120.93537000000001</v>
      </c>
    </row>
    <row r="3082" spans="1:8" x14ac:dyDescent="0.4">
      <c r="A3082" t="s">
        <v>6755</v>
      </c>
      <c r="B3082" t="s">
        <v>6756</v>
      </c>
      <c r="C3082" t="s">
        <v>10</v>
      </c>
      <c r="D3082" t="s">
        <v>6335</v>
      </c>
      <c r="E3082">
        <v>95351</v>
      </c>
      <c r="F3082" t="s">
        <v>6336</v>
      </c>
      <c r="G3082">
        <v>37.61092</v>
      </c>
      <c r="H3082">
        <v>-120.93788000000001</v>
      </c>
    </row>
    <row r="3083" spans="1:8" x14ac:dyDescent="0.4">
      <c r="A3083" t="s">
        <v>6757</v>
      </c>
      <c r="B3083" t="s">
        <v>6758</v>
      </c>
      <c r="C3083" t="s">
        <v>10</v>
      </c>
      <c r="D3083" t="s">
        <v>6723</v>
      </c>
      <c r="E3083">
        <v>95307</v>
      </c>
      <c r="F3083" t="s">
        <v>6336</v>
      </c>
      <c r="G3083">
        <v>37.606017999999999</v>
      </c>
      <c r="H3083">
        <v>-120.93846000000001</v>
      </c>
    </row>
    <row r="3084" spans="1:8" x14ac:dyDescent="0.4">
      <c r="A3084" t="s">
        <v>6759</v>
      </c>
      <c r="B3084" t="s">
        <v>6760</v>
      </c>
      <c r="C3084" t="s">
        <v>10</v>
      </c>
      <c r="D3084" t="s">
        <v>6335</v>
      </c>
      <c r="E3084">
        <v>95350</v>
      </c>
      <c r="F3084" t="s">
        <v>6336</v>
      </c>
      <c r="G3084">
        <v>37.672013</v>
      </c>
      <c r="H3084">
        <v>-121.03494999999999</v>
      </c>
    </row>
    <row r="3085" spans="1:8" x14ac:dyDescent="0.4">
      <c r="A3085" t="s">
        <v>6761</v>
      </c>
      <c r="B3085" t="s">
        <v>6762</v>
      </c>
      <c r="C3085" t="s">
        <v>10</v>
      </c>
      <c r="D3085" t="s">
        <v>6378</v>
      </c>
      <c r="E3085">
        <v>95363</v>
      </c>
      <c r="F3085" t="s">
        <v>6336</v>
      </c>
      <c r="G3085">
        <v>37.471069999999997</v>
      </c>
      <c r="H3085">
        <v>-121.13203</v>
      </c>
    </row>
    <row r="3086" spans="1:8" x14ac:dyDescent="0.4">
      <c r="A3086" t="s">
        <v>6763</v>
      </c>
      <c r="B3086" t="s">
        <v>6764</v>
      </c>
      <c r="C3086" t="s">
        <v>10</v>
      </c>
      <c r="D3086" t="s">
        <v>6362</v>
      </c>
      <c r="E3086">
        <v>95367</v>
      </c>
      <c r="F3086" t="s">
        <v>6336</v>
      </c>
      <c r="G3086">
        <v>37.713344999999997</v>
      </c>
      <c r="H3086">
        <v>-120.9529</v>
      </c>
    </row>
    <row r="3087" spans="1:8" x14ac:dyDescent="0.4">
      <c r="A3087" t="s">
        <v>6765</v>
      </c>
      <c r="B3087" t="s">
        <v>6766</v>
      </c>
      <c r="C3087" t="s">
        <v>10</v>
      </c>
      <c r="D3087" t="s">
        <v>6335</v>
      </c>
      <c r="E3087">
        <v>95356</v>
      </c>
      <c r="F3087" t="s">
        <v>6336</v>
      </c>
      <c r="G3087">
        <v>37.695179000000003</v>
      </c>
      <c r="H3087">
        <v>-121.0668</v>
      </c>
    </row>
    <row r="3088" spans="1:8" x14ac:dyDescent="0.4">
      <c r="A3088" t="s">
        <v>6767</v>
      </c>
      <c r="B3088" t="s">
        <v>6768</v>
      </c>
      <c r="C3088" t="s">
        <v>10</v>
      </c>
      <c r="D3088" t="s">
        <v>6335</v>
      </c>
      <c r="E3088">
        <v>95350</v>
      </c>
      <c r="F3088" t="s">
        <v>6336</v>
      </c>
      <c r="G3088">
        <v>37.687587999999998</v>
      </c>
      <c r="H3088">
        <v>-120.99428</v>
      </c>
    </row>
    <row r="3089" spans="1:8" x14ac:dyDescent="0.4">
      <c r="A3089" t="s">
        <v>6769</v>
      </c>
      <c r="B3089" t="s">
        <v>6770</v>
      </c>
      <c r="C3089" t="s">
        <v>10</v>
      </c>
      <c r="D3089" t="s">
        <v>6771</v>
      </c>
      <c r="E3089">
        <v>95386</v>
      </c>
      <c r="F3089" t="s">
        <v>6336</v>
      </c>
      <c r="G3089">
        <v>37.637199000000003</v>
      </c>
      <c r="H3089">
        <v>-120.76810999999999</v>
      </c>
    </row>
    <row r="3090" spans="1:8" x14ac:dyDescent="0.4">
      <c r="A3090" t="s">
        <v>6772</v>
      </c>
      <c r="B3090" t="s">
        <v>6773</v>
      </c>
      <c r="C3090" t="s">
        <v>10</v>
      </c>
      <c r="D3090" t="s">
        <v>6354</v>
      </c>
      <c r="E3090">
        <v>95380</v>
      </c>
      <c r="F3090" t="s">
        <v>6336</v>
      </c>
      <c r="G3090">
        <v>37.515818000000003</v>
      </c>
      <c r="H3090">
        <v>-120.84860999999999</v>
      </c>
    </row>
    <row r="3091" spans="1:8" x14ac:dyDescent="0.4">
      <c r="A3091" t="s">
        <v>6774</v>
      </c>
      <c r="B3091" t="s">
        <v>6775</v>
      </c>
      <c r="C3091" t="s">
        <v>10</v>
      </c>
      <c r="D3091" t="s">
        <v>6378</v>
      </c>
      <c r="E3091">
        <v>95363</v>
      </c>
      <c r="F3091" t="s">
        <v>6336</v>
      </c>
      <c r="G3091">
        <v>37.464117000000002</v>
      </c>
      <c r="H3091">
        <v>-121.14261</v>
      </c>
    </row>
    <row r="3092" spans="1:8" x14ac:dyDescent="0.4">
      <c r="A3092" t="s">
        <v>6776</v>
      </c>
      <c r="B3092" t="s">
        <v>6777</v>
      </c>
      <c r="C3092" t="s">
        <v>10</v>
      </c>
      <c r="D3092" t="s">
        <v>6335</v>
      </c>
      <c r="E3092">
        <v>95355</v>
      </c>
      <c r="F3092" t="s">
        <v>6336</v>
      </c>
      <c r="G3092">
        <v>37.664226999999997</v>
      </c>
      <c r="H3092">
        <v>-120.97669</v>
      </c>
    </row>
    <row r="3093" spans="1:8" x14ac:dyDescent="0.4">
      <c r="A3093" t="s">
        <v>6778</v>
      </c>
      <c r="B3093" t="s">
        <v>6779</v>
      </c>
      <c r="C3093" t="s">
        <v>10</v>
      </c>
      <c r="D3093" t="s">
        <v>6335</v>
      </c>
      <c r="E3093">
        <v>95351</v>
      </c>
      <c r="F3093" t="s">
        <v>6336</v>
      </c>
      <c r="G3093">
        <v>37.610300000000002</v>
      </c>
      <c r="H3093">
        <v>-120.96845</v>
      </c>
    </row>
    <row r="3094" spans="1:8" x14ac:dyDescent="0.4">
      <c r="A3094" t="s">
        <v>6780</v>
      </c>
      <c r="B3094" t="s">
        <v>6781</v>
      </c>
      <c r="C3094" t="s">
        <v>89</v>
      </c>
      <c r="D3094" t="s">
        <v>6335</v>
      </c>
      <c r="E3094">
        <v>95351</v>
      </c>
      <c r="F3094" t="s">
        <v>6336</v>
      </c>
      <c r="G3094">
        <v>37.610484999999997</v>
      </c>
      <c r="H3094">
        <v>-120.93832</v>
      </c>
    </row>
    <row r="3095" spans="1:8" x14ac:dyDescent="0.4">
      <c r="A3095" t="s">
        <v>2799</v>
      </c>
      <c r="B3095" t="s">
        <v>6782</v>
      </c>
      <c r="C3095" t="s">
        <v>10</v>
      </c>
      <c r="D3095" t="s">
        <v>6783</v>
      </c>
      <c r="E3095">
        <v>95319</v>
      </c>
      <c r="F3095" t="s">
        <v>6336</v>
      </c>
      <c r="G3095">
        <v>37.638890000000004</v>
      </c>
      <c r="H3095">
        <v>-120.90178</v>
      </c>
    </row>
    <row r="3096" spans="1:8" x14ac:dyDescent="0.4">
      <c r="A3096" t="s">
        <v>6020</v>
      </c>
      <c r="B3096" t="s">
        <v>6784</v>
      </c>
      <c r="C3096" t="s">
        <v>6714</v>
      </c>
      <c r="D3096" t="s">
        <v>6354</v>
      </c>
      <c r="E3096">
        <v>95380</v>
      </c>
      <c r="F3096" t="s">
        <v>6336</v>
      </c>
      <c r="G3096">
        <v>37.503621000000003</v>
      </c>
      <c r="H3096">
        <v>-120.85532000000001</v>
      </c>
    </row>
    <row r="3097" spans="1:8" x14ac:dyDescent="0.4">
      <c r="A3097" t="s">
        <v>6785</v>
      </c>
      <c r="B3097" t="s">
        <v>6786</v>
      </c>
      <c r="C3097" t="s">
        <v>10</v>
      </c>
      <c r="D3097" t="s">
        <v>6359</v>
      </c>
      <c r="E3097">
        <v>95360</v>
      </c>
      <c r="F3097" t="s">
        <v>6336</v>
      </c>
      <c r="G3097">
        <v>37.314115000000001</v>
      </c>
      <c r="H3097">
        <v>-121.02325</v>
      </c>
    </row>
    <row r="3098" spans="1:8" x14ac:dyDescent="0.4">
      <c r="A3098" t="s">
        <v>6787</v>
      </c>
      <c r="B3098" t="s">
        <v>6788</v>
      </c>
      <c r="C3098" t="s">
        <v>10</v>
      </c>
      <c r="D3098" t="s">
        <v>6335</v>
      </c>
      <c r="E3098">
        <v>95358</v>
      </c>
      <c r="F3098" t="s">
        <v>6336</v>
      </c>
      <c r="G3098">
        <v>37.606428999999999</v>
      </c>
      <c r="H3098">
        <v>-120.99274</v>
      </c>
    </row>
    <row r="3099" spans="1:8" x14ac:dyDescent="0.4">
      <c r="A3099" t="s">
        <v>6789</v>
      </c>
      <c r="B3099" t="s">
        <v>6790</v>
      </c>
      <c r="C3099" t="s">
        <v>10</v>
      </c>
      <c r="D3099" t="s">
        <v>6335</v>
      </c>
      <c r="E3099">
        <v>95351</v>
      </c>
      <c r="F3099" t="s">
        <v>6336</v>
      </c>
      <c r="G3099">
        <v>37.610419999999998</v>
      </c>
      <c r="H3099">
        <v>-120.9944</v>
      </c>
    </row>
    <row r="3100" spans="1:8" x14ac:dyDescent="0.4">
      <c r="A3100" t="s">
        <v>6791</v>
      </c>
      <c r="B3100" t="s">
        <v>6792</v>
      </c>
      <c r="C3100" t="s">
        <v>10</v>
      </c>
      <c r="D3100" t="s">
        <v>6723</v>
      </c>
      <c r="E3100">
        <v>95307</v>
      </c>
      <c r="F3100" t="s">
        <v>6336</v>
      </c>
      <c r="G3100">
        <v>37.593536</v>
      </c>
      <c r="H3100">
        <v>-120.93944</v>
      </c>
    </row>
    <row r="3101" spans="1:8" x14ac:dyDescent="0.4">
      <c r="A3101" t="s">
        <v>5125</v>
      </c>
      <c r="B3101" t="s">
        <v>6793</v>
      </c>
      <c r="C3101" t="s">
        <v>10</v>
      </c>
      <c r="D3101" t="s">
        <v>6365</v>
      </c>
      <c r="E3101">
        <v>95326</v>
      </c>
      <c r="F3101" t="s">
        <v>6336</v>
      </c>
      <c r="G3101">
        <v>37.596471000000001</v>
      </c>
      <c r="H3101">
        <v>-120.86363</v>
      </c>
    </row>
    <row r="3102" spans="1:8" x14ac:dyDescent="0.4">
      <c r="A3102" t="s">
        <v>6794</v>
      </c>
      <c r="B3102" t="s">
        <v>6795</v>
      </c>
      <c r="C3102" t="s">
        <v>10</v>
      </c>
      <c r="D3102" t="s">
        <v>6796</v>
      </c>
      <c r="E3102">
        <v>95328</v>
      </c>
      <c r="F3102" t="s">
        <v>6336</v>
      </c>
      <c r="G3102">
        <v>37.556013</v>
      </c>
      <c r="H3102">
        <v>-120.91449</v>
      </c>
    </row>
    <row r="3103" spans="1:8" x14ac:dyDescent="0.4">
      <c r="A3103" t="s">
        <v>6797</v>
      </c>
      <c r="B3103" t="s">
        <v>6798</v>
      </c>
      <c r="C3103" t="s">
        <v>10</v>
      </c>
      <c r="D3103" t="s">
        <v>6335</v>
      </c>
      <c r="E3103">
        <v>95354</v>
      </c>
      <c r="F3103" t="s">
        <v>6336</v>
      </c>
      <c r="G3103">
        <v>37.645028000000003</v>
      </c>
      <c r="H3103">
        <v>-120.98981999999999</v>
      </c>
    </row>
    <row r="3104" spans="1:8" x14ac:dyDescent="0.4">
      <c r="A3104" t="s">
        <v>6799</v>
      </c>
      <c r="B3104" t="s">
        <v>6800</v>
      </c>
      <c r="C3104" t="s">
        <v>10</v>
      </c>
      <c r="D3104" t="s">
        <v>6378</v>
      </c>
      <c r="E3104">
        <v>95363</v>
      </c>
      <c r="F3104" t="s">
        <v>6336</v>
      </c>
      <c r="G3104">
        <v>37.469616000000002</v>
      </c>
      <c r="H3104">
        <v>-121.12949</v>
      </c>
    </row>
    <row r="3105" spans="1:8" x14ac:dyDescent="0.4">
      <c r="A3105" t="s">
        <v>6801</v>
      </c>
      <c r="B3105" t="s">
        <v>6802</v>
      </c>
      <c r="C3105" t="s">
        <v>10</v>
      </c>
      <c r="D3105" t="s">
        <v>6803</v>
      </c>
      <c r="E3105">
        <v>95368</v>
      </c>
      <c r="F3105" t="s">
        <v>6336</v>
      </c>
      <c r="G3105">
        <v>37.706259000000003</v>
      </c>
      <c r="H3105">
        <v>-121.084</v>
      </c>
    </row>
    <row r="3106" spans="1:8" x14ac:dyDescent="0.4">
      <c r="A3106" t="s">
        <v>6804</v>
      </c>
      <c r="B3106" t="s">
        <v>6805</v>
      </c>
      <c r="C3106" t="s">
        <v>10</v>
      </c>
      <c r="D3106" t="s">
        <v>6806</v>
      </c>
      <c r="E3106">
        <v>95993</v>
      </c>
      <c r="F3106" t="s">
        <v>6807</v>
      </c>
      <c r="G3106">
        <v>39.133299000000001</v>
      </c>
      <c r="H3106">
        <v>-121.63652999999999</v>
      </c>
    </row>
    <row r="3107" spans="1:8" x14ac:dyDescent="0.4">
      <c r="A3107" t="s">
        <v>6808</v>
      </c>
      <c r="B3107" t="s">
        <v>6809</v>
      </c>
      <c r="C3107" t="s">
        <v>10</v>
      </c>
      <c r="D3107" t="s">
        <v>6806</v>
      </c>
      <c r="E3107">
        <v>95993</v>
      </c>
      <c r="F3107" t="s">
        <v>6807</v>
      </c>
      <c r="G3107">
        <v>39.147668000000003</v>
      </c>
      <c r="H3107">
        <v>-121.64564</v>
      </c>
    </row>
    <row r="3108" spans="1:8" x14ac:dyDescent="0.4">
      <c r="A3108" t="s">
        <v>6810</v>
      </c>
      <c r="B3108" t="s">
        <v>6811</v>
      </c>
      <c r="C3108" t="s">
        <v>10</v>
      </c>
      <c r="D3108" t="s">
        <v>6806</v>
      </c>
      <c r="E3108">
        <v>95993</v>
      </c>
      <c r="F3108" t="s">
        <v>6807</v>
      </c>
      <c r="G3108">
        <v>39.125728000000002</v>
      </c>
      <c r="H3108">
        <v>-121.63685</v>
      </c>
    </row>
    <row r="3109" spans="1:8" x14ac:dyDescent="0.4">
      <c r="A3109" t="s">
        <v>6812</v>
      </c>
      <c r="B3109" t="s">
        <v>6813</v>
      </c>
      <c r="C3109" t="s">
        <v>10</v>
      </c>
      <c r="D3109" t="s">
        <v>6806</v>
      </c>
      <c r="E3109">
        <v>95991</v>
      </c>
      <c r="F3109" t="s">
        <v>6807</v>
      </c>
      <c r="G3109">
        <v>39.140790000000003</v>
      </c>
      <c r="H3109">
        <v>-121.63333</v>
      </c>
    </row>
    <row r="3110" spans="1:8" x14ac:dyDescent="0.4">
      <c r="A3110" t="s">
        <v>6814</v>
      </c>
      <c r="B3110" t="s">
        <v>6815</v>
      </c>
      <c r="C3110" t="s">
        <v>10</v>
      </c>
      <c r="D3110" t="s">
        <v>6806</v>
      </c>
      <c r="E3110">
        <v>95993</v>
      </c>
      <c r="F3110" t="s">
        <v>6807</v>
      </c>
      <c r="G3110">
        <v>39.144232000000002</v>
      </c>
      <c r="H3110">
        <v>-121.6538</v>
      </c>
    </row>
    <row r="3111" spans="1:8" x14ac:dyDescent="0.4">
      <c r="A3111" t="s">
        <v>6816</v>
      </c>
      <c r="B3111" t="s">
        <v>6817</v>
      </c>
      <c r="C3111" t="s">
        <v>5121</v>
      </c>
      <c r="D3111" t="s">
        <v>6806</v>
      </c>
      <c r="E3111">
        <v>95991</v>
      </c>
      <c r="F3111" t="s">
        <v>6807</v>
      </c>
      <c r="G3111">
        <v>39.126986000000002</v>
      </c>
      <c r="H3111">
        <v>-121.63764999999999</v>
      </c>
    </row>
    <row r="3112" spans="1:8" x14ac:dyDescent="0.4">
      <c r="A3112" t="s">
        <v>6818</v>
      </c>
      <c r="B3112" t="s">
        <v>6819</v>
      </c>
      <c r="C3112" t="s">
        <v>10</v>
      </c>
      <c r="D3112" t="s">
        <v>6806</v>
      </c>
      <c r="E3112">
        <v>95991</v>
      </c>
      <c r="F3112" t="s">
        <v>6807</v>
      </c>
      <c r="G3112">
        <v>39.12621</v>
      </c>
      <c r="H3112">
        <v>-121.60808</v>
      </c>
    </row>
    <row r="3113" spans="1:8" x14ac:dyDescent="0.4">
      <c r="A3113" t="s">
        <v>5541</v>
      </c>
      <c r="B3113" t="s">
        <v>6820</v>
      </c>
      <c r="C3113" t="s">
        <v>10</v>
      </c>
      <c r="D3113" t="s">
        <v>6806</v>
      </c>
      <c r="E3113">
        <v>95991</v>
      </c>
      <c r="F3113" t="s">
        <v>6807</v>
      </c>
      <c r="G3113">
        <v>39.132983000000003</v>
      </c>
      <c r="H3113">
        <v>-121.63057000000001</v>
      </c>
    </row>
    <row r="3114" spans="1:8" x14ac:dyDescent="0.4">
      <c r="A3114" t="s">
        <v>6821</v>
      </c>
      <c r="B3114" t="s">
        <v>6822</v>
      </c>
      <c r="C3114" t="s">
        <v>10</v>
      </c>
      <c r="D3114" t="s">
        <v>6806</v>
      </c>
      <c r="E3114">
        <v>95991</v>
      </c>
      <c r="F3114" t="s">
        <v>6807</v>
      </c>
      <c r="G3114">
        <v>39.145358999999999</v>
      </c>
      <c r="H3114">
        <v>-121.63159</v>
      </c>
    </row>
    <row r="3115" spans="1:8" x14ac:dyDescent="0.4">
      <c r="A3115" t="s">
        <v>6823</v>
      </c>
      <c r="B3115" t="s">
        <v>6824</v>
      </c>
      <c r="C3115" t="s">
        <v>89</v>
      </c>
      <c r="D3115" t="s">
        <v>6806</v>
      </c>
      <c r="E3115">
        <v>95991</v>
      </c>
      <c r="F3115" t="s">
        <v>6807</v>
      </c>
      <c r="G3115">
        <v>39.142595999999998</v>
      </c>
      <c r="H3115">
        <v>-121.63155</v>
      </c>
    </row>
    <row r="3116" spans="1:8" x14ac:dyDescent="0.4">
      <c r="A3116" t="s">
        <v>6825</v>
      </c>
      <c r="B3116" t="s">
        <v>6826</v>
      </c>
      <c r="C3116" t="s">
        <v>10</v>
      </c>
      <c r="D3116" t="s">
        <v>6827</v>
      </c>
      <c r="E3116">
        <v>96080</v>
      </c>
      <c r="F3116" t="s">
        <v>6828</v>
      </c>
      <c r="G3116">
        <v>40.162675999999998</v>
      </c>
      <c r="H3116">
        <v>-122.22939</v>
      </c>
    </row>
    <row r="3117" spans="1:8" x14ac:dyDescent="0.4">
      <c r="A3117" t="s">
        <v>6829</v>
      </c>
      <c r="B3117" t="s">
        <v>6830</v>
      </c>
      <c r="C3117" t="s">
        <v>10</v>
      </c>
      <c r="D3117" t="s">
        <v>6831</v>
      </c>
      <c r="E3117">
        <v>96021</v>
      </c>
      <c r="F3117" t="s">
        <v>6828</v>
      </c>
      <c r="G3117">
        <v>39.928072999999998</v>
      </c>
      <c r="H3117">
        <v>-122.17295</v>
      </c>
    </row>
    <row r="3118" spans="1:8" x14ac:dyDescent="0.4">
      <c r="A3118" t="s">
        <v>6832</v>
      </c>
      <c r="B3118" t="s">
        <v>6833</v>
      </c>
      <c r="C3118" t="s">
        <v>10</v>
      </c>
      <c r="D3118" t="s">
        <v>6831</v>
      </c>
      <c r="E3118">
        <v>96021</v>
      </c>
      <c r="F3118" t="s">
        <v>6828</v>
      </c>
      <c r="G3118">
        <v>39.929287000000002</v>
      </c>
      <c r="H3118">
        <v>-122.19815</v>
      </c>
    </row>
    <row r="3119" spans="1:8" x14ac:dyDescent="0.4">
      <c r="A3119" t="s">
        <v>6834</v>
      </c>
      <c r="B3119" t="s">
        <v>6835</v>
      </c>
      <c r="C3119" t="s">
        <v>10</v>
      </c>
      <c r="D3119" t="s">
        <v>6827</v>
      </c>
      <c r="E3119">
        <v>96080</v>
      </c>
      <c r="F3119" t="s">
        <v>6828</v>
      </c>
      <c r="G3119">
        <v>40.180315</v>
      </c>
      <c r="H3119">
        <v>-122.22794</v>
      </c>
    </row>
    <row r="3120" spans="1:8" x14ac:dyDescent="0.4">
      <c r="A3120" t="s">
        <v>6836</v>
      </c>
      <c r="B3120" t="s">
        <v>6837</v>
      </c>
      <c r="C3120" t="s">
        <v>10</v>
      </c>
      <c r="D3120" t="s">
        <v>6838</v>
      </c>
      <c r="E3120">
        <v>96055</v>
      </c>
      <c r="F3120" t="s">
        <v>6828</v>
      </c>
      <c r="G3120">
        <v>40.029902999999997</v>
      </c>
      <c r="H3120">
        <v>-122.1006</v>
      </c>
    </row>
    <row r="3121" spans="1:8" x14ac:dyDescent="0.4">
      <c r="A3121" t="s">
        <v>6839</v>
      </c>
      <c r="B3121" t="s">
        <v>6840</v>
      </c>
      <c r="C3121" t="s">
        <v>10</v>
      </c>
      <c r="D3121" t="s">
        <v>6827</v>
      </c>
      <c r="E3121">
        <v>96080</v>
      </c>
      <c r="F3121" t="s">
        <v>6828</v>
      </c>
      <c r="G3121">
        <v>40.161082</v>
      </c>
      <c r="H3121">
        <v>-122.23357</v>
      </c>
    </row>
    <row r="3122" spans="1:8" x14ac:dyDescent="0.4">
      <c r="A3122" t="s">
        <v>6841</v>
      </c>
      <c r="B3122" t="s">
        <v>6842</v>
      </c>
      <c r="C3122" t="s">
        <v>10</v>
      </c>
      <c r="D3122" t="s">
        <v>6843</v>
      </c>
      <c r="E3122">
        <v>96041</v>
      </c>
      <c r="F3122" t="s">
        <v>6844</v>
      </c>
      <c r="G3122">
        <v>40.594983999999997</v>
      </c>
      <c r="H3122">
        <v>-123.01485</v>
      </c>
    </row>
    <row r="3123" spans="1:8" x14ac:dyDescent="0.4">
      <c r="A3123" t="s">
        <v>6845</v>
      </c>
      <c r="B3123" t="s">
        <v>6846</v>
      </c>
      <c r="C3123" t="s">
        <v>10</v>
      </c>
      <c r="D3123" t="s">
        <v>6843</v>
      </c>
      <c r="E3123">
        <v>96041</v>
      </c>
      <c r="F3123" t="s">
        <v>6844</v>
      </c>
      <c r="G3123">
        <v>40.553978999999998</v>
      </c>
      <c r="H3123">
        <v>-123.16994</v>
      </c>
    </row>
    <row r="3124" spans="1:8" x14ac:dyDescent="0.4">
      <c r="A3124" t="s">
        <v>6847</v>
      </c>
      <c r="B3124" t="s">
        <v>6848</v>
      </c>
      <c r="C3124" t="s">
        <v>10</v>
      </c>
      <c r="D3124" t="s">
        <v>6849</v>
      </c>
      <c r="E3124">
        <v>96093</v>
      </c>
      <c r="F3124" t="s">
        <v>6844</v>
      </c>
      <c r="G3124">
        <v>40.718190999999997</v>
      </c>
      <c r="H3124">
        <v>-122.92695999999999</v>
      </c>
    </row>
    <row r="3125" spans="1:8" x14ac:dyDescent="0.4">
      <c r="A3125" t="s">
        <v>6850</v>
      </c>
      <c r="B3125" t="s">
        <v>6851</v>
      </c>
      <c r="C3125" t="s">
        <v>10</v>
      </c>
      <c r="D3125" t="s">
        <v>6852</v>
      </c>
      <c r="E3125">
        <v>93274</v>
      </c>
      <c r="F3125" t="s">
        <v>2533</v>
      </c>
      <c r="G3125">
        <v>36.205696000000003</v>
      </c>
      <c r="H3125">
        <v>-119.36682999999999</v>
      </c>
    </row>
    <row r="3126" spans="1:8" x14ac:dyDescent="0.4">
      <c r="A3126" t="s">
        <v>2264</v>
      </c>
      <c r="B3126" t="s">
        <v>6853</v>
      </c>
      <c r="C3126" t="s">
        <v>10</v>
      </c>
      <c r="D3126" t="s">
        <v>6854</v>
      </c>
      <c r="E3126">
        <v>93221</v>
      </c>
      <c r="F3126" t="s">
        <v>2533</v>
      </c>
      <c r="G3126">
        <v>36.297693000000002</v>
      </c>
      <c r="H3126">
        <v>-119.15089</v>
      </c>
    </row>
    <row r="3127" spans="1:8" x14ac:dyDescent="0.4">
      <c r="A3127" t="s">
        <v>2264</v>
      </c>
      <c r="B3127" t="s">
        <v>6855</v>
      </c>
      <c r="C3127" t="s">
        <v>10</v>
      </c>
      <c r="D3127" t="s">
        <v>6856</v>
      </c>
      <c r="E3127">
        <v>93247</v>
      </c>
      <c r="F3127" t="s">
        <v>2533</v>
      </c>
      <c r="G3127">
        <v>36.212088999999999</v>
      </c>
      <c r="H3127">
        <v>-119.08322</v>
      </c>
    </row>
    <row r="3128" spans="1:8" x14ac:dyDescent="0.4">
      <c r="A3128" t="s">
        <v>2264</v>
      </c>
      <c r="B3128" t="s">
        <v>6857</v>
      </c>
      <c r="C3128" t="s">
        <v>10</v>
      </c>
      <c r="D3128" t="s">
        <v>6858</v>
      </c>
      <c r="E3128">
        <v>93647</v>
      </c>
      <c r="F3128" t="s">
        <v>2533</v>
      </c>
      <c r="G3128">
        <v>36.545048000000001</v>
      </c>
      <c r="H3128">
        <v>-119.28767999999999</v>
      </c>
    </row>
    <row r="3129" spans="1:8" x14ac:dyDescent="0.4">
      <c r="A3129" t="s">
        <v>2264</v>
      </c>
      <c r="B3129" t="s">
        <v>6859</v>
      </c>
      <c r="C3129" t="s">
        <v>10</v>
      </c>
      <c r="D3129" t="s">
        <v>6852</v>
      </c>
      <c r="E3129">
        <v>93274</v>
      </c>
      <c r="F3129" t="s">
        <v>2533</v>
      </c>
      <c r="G3129">
        <v>36.196655999999997</v>
      </c>
      <c r="H3129">
        <v>-119.33333</v>
      </c>
    </row>
    <row r="3130" spans="1:8" x14ac:dyDescent="0.4">
      <c r="A3130" t="s">
        <v>2699</v>
      </c>
      <c r="B3130" t="s">
        <v>6860</v>
      </c>
      <c r="C3130" t="s">
        <v>10</v>
      </c>
      <c r="D3130" t="s">
        <v>6861</v>
      </c>
      <c r="E3130">
        <v>93257</v>
      </c>
      <c r="F3130" t="s">
        <v>2533</v>
      </c>
      <c r="G3130">
        <v>36.066279999999999</v>
      </c>
      <c r="H3130">
        <v>-119.04510999999999</v>
      </c>
    </row>
    <row r="3131" spans="1:8" x14ac:dyDescent="0.4">
      <c r="A3131" t="s">
        <v>6862</v>
      </c>
      <c r="B3131" t="s">
        <v>6863</v>
      </c>
      <c r="C3131" t="s">
        <v>10</v>
      </c>
      <c r="D3131" t="s">
        <v>6864</v>
      </c>
      <c r="E3131">
        <v>93286</v>
      </c>
      <c r="F3131" t="s">
        <v>2533</v>
      </c>
      <c r="G3131">
        <v>36.416213999999997</v>
      </c>
      <c r="H3131">
        <v>-119.09929</v>
      </c>
    </row>
    <row r="3132" spans="1:8" x14ac:dyDescent="0.4">
      <c r="A3132" t="s">
        <v>6865</v>
      </c>
      <c r="B3132" t="s">
        <v>6866</v>
      </c>
      <c r="C3132" t="s">
        <v>10</v>
      </c>
      <c r="D3132" t="s">
        <v>6854</v>
      </c>
      <c r="E3132">
        <v>93221</v>
      </c>
      <c r="F3132" t="s">
        <v>2533</v>
      </c>
      <c r="G3132">
        <v>36.298431000000001</v>
      </c>
      <c r="H3132">
        <v>-119.15519</v>
      </c>
    </row>
    <row r="3133" spans="1:8" x14ac:dyDescent="0.4">
      <c r="A3133" t="s">
        <v>6867</v>
      </c>
      <c r="B3133" t="s">
        <v>6868</v>
      </c>
      <c r="C3133" t="s">
        <v>10</v>
      </c>
      <c r="D3133" t="s">
        <v>6856</v>
      </c>
      <c r="E3133">
        <v>93247</v>
      </c>
      <c r="F3133" t="s">
        <v>2533</v>
      </c>
      <c r="G3133">
        <v>36.195971</v>
      </c>
      <c r="H3133">
        <v>-119.09959000000001</v>
      </c>
    </row>
    <row r="3134" spans="1:8" x14ac:dyDescent="0.4">
      <c r="A3134" t="s">
        <v>6869</v>
      </c>
      <c r="B3134" t="s">
        <v>6870</v>
      </c>
      <c r="C3134" t="s">
        <v>10</v>
      </c>
      <c r="D3134" t="s">
        <v>6861</v>
      </c>
      <c r="E3134">
        <v>93257</v>
      </c>
      <c r="F3134" t="s">
        <v>2533</v>
      </c>
      <c r="G3134">
        <v>36.082053000000002</v>
      </c>
      <c r="H3134">
        <v>-119.0364</v>
      </c>
    </row>
    <row r="3135" spans="1:8" x14ac:dyDescent="0.4">
      <c r="A3135" t="s">
        <v>2264</v>
      </c>
      <c r="B3135" t="s">
        <v>6871</v>
      </c>
      <c r="C3135" t="s">
        <v>10</v>
      </c>
      <c r="D3135" t="s">
        <v>2532</v>
      </c>
      <c r="E3135">
        <v>93292</v>
      </c>
      <c r="F3135" t="s">
        <v>2533</v>
      </c>
      <c r="G3135">
        <v>36.323987000000002</v>
      </c>
      <c r="H3135">
        <v>-119.26192</v>
      </c>
    </row>
    <row r="3136" spans="1:8" x14ac:dyDescent="0.4">
      <c r="A3136" t="s">
        <v>6872</v>
      </c>
      <c r="B3136" t="s">
        <v>6873</v>
      </c>
      <c r="C3136" t="s">
        <v>10</v>
      </c>
      <c r="D3136" t="s">
        <v>2532</v>
      </c>
      <c r="E3136">
        <v>93277</v>
      </c>
      <c r="F3136" t="s">
        <v>2533</v>
      </c>
      <c r="G3136">
        <v>36.325488</v>
      </c>
      <c r="H3136">
        <v>-119.27509000000001</v>
      </c>
    </row>
    <row r="3137" spans="1:8" x14ac:dyDescent="0.4">
      <c r="A3137" t="s">
        <v>6874</v>
      </c>
      <c r="B3137" t="s">
        <v>6875</v>
      </c>
      <c r="C3137" t="s">
        <v>10</v>
      </c>
      <c r="D3137" t="s">
        <v>6876</v>
      </c>
      <c r="E3137">
        <v>93261</v>
      </c>
      <c r="F3137" t="s">
        <v>2533</v>
      </c>
      <c r="G3137">
        <v>35.796123999999999</v>
      </c>
      <c r="H3137">
        <v>-119.11049</v>
      </c>
    </row>
    <row r="3138" spans="1:8" x14ac:dyDescent="0.4">
      <c r="A3138" t="s">
        <v>6877</v>
      </c>
      <c r="B3138" t="s">
        <v>6878</v>
      </c>
      <c r="C3138" t="s">
        <v>10</v>
      </c>
      <c r="D3138" t="s">
        <v>6876</v>
      </c>
      <c r="E3138">
        <v>93261</v>
      </c>
      <c r="F3138" t="s">
        <v>2533</v>
      </c>
      <c r="G3138">
        <v>35.797007000000001</v>
      </c>
      <c r="H3138">
        <v>-119.10993999999999</v>
      </c>
    </row>
    <row r="3139" spans="1:8" x14ac:dyDescent="0.4">
      <c r="A3139" t="s">
        <v>6879</v>
      </c>
      <c r="B3139" t="s">
        <v>6880</v>
      </c>
      <c r="C3139" t="s">
        <v>10</v>
      </c>
      <c r="D3139" t="s">
        <v>6881</v>
      </c>
      <c r="E3139">
        <v>93272</v>
      </c>
      <c r="F3139" t="s">
        <v>2533</v>
      </c>
      <c r="G3139">
        <v>36.059354999999996</v>
      </c>
      <c r="H3139">
        <v>-119.3095</v>
      </c>
    </row>
    <row r="3140" spans="1:8" x14ac:dyDescent="0.4">
      <c r="A3140" t="s">
        <v>6882</v>
      </c>
      <c r="B3140" t="s">
        <v>6883</v>
      </c>
      <c r="C3140" t="s">
        <v>10</v>
      </c>
      <c r="D3140" t="s">
        <v>6884</v>
      </c>
      <c r="E3140">
        <v>93258</v>
      </c>
      <c r="F3140" t="s">
        <v>2533</v>
      </c>
      <c r="G3140">
        <v>36.052281000000001</v>
      </c>
      <c r="H3140">
        <v>-119.14309</v>
      </c>
    </row>
    <row r="3141" spans="1:8" x14ac:dyDescent="0.4">
      <c r="A3141" t="s">
        <v>6885</v>
      </c>
      <c r="B3141" t="s">
        <v>6886</v>
      </c>
      <c r="C3141" t="s">
        <v>10</v>
      </c>
      <c r="D3141" t="s">
        <v>2532</v>
      </c>
      <c r="E3141">
        <v>93277</v>
      </c>
      <c r="F3141" t="s">
        <v>2533</v>
      </c>
      <c r="G3141">
        <v>36.311239999999998</v>
      </c>
      <c r="H3141">
        <v>-119.3484</v>
      </c>
    </row>
    <row r="3142" spans="1:8" x14ac:dyDescent="0.4">
      <c r="A3142" t="s">
        <v>6887</v>
      </c>
      <c r="B3142" t="s">
        <v>6888</v>
      </c>
      <c r="C3142" t="s">
        <v>10</v>
      </c>
      <c r="D3142" t="s">
        <v>6889</v>
      </c>
      <c r="E3142">
        <v>93618</v>
      </c>
      <c r="F3142" t="s">
        <v>2533</v>
      </c>
      <c r="G3142">
        <v>36.539991999999998</v>
      </c>
      <c r="H3142">
        <v>-119.38921999999999</v>
      </c>
    </row>
    <row r="3143" spans="1:8" x14ac:dyDescent="0.4">
      <c r="A3143" t="s">
        <v>6890</v>
      </c>
      <c r="B3143" t="s">
        <v>6891</v>
      </c>
      <c r="C3143" t="s">
        <v>10</v>
      </c>
      <c r="D3143" t="s">
        <v>6864</v>
      </c>
      <c r="E3143">
        <v>93286</v>
      </c>
      <c r="F3143" t="s">
        <v>2533</v>
      </c>
      <c r="G3143">
        <v>36.415405999999997</v>
      </c>
      <c r="H3143">
        <v>-119.09804</v>
      </c>
    </row>
    <row r="3144" spans="1:8" x14ac:dyDescent="0.4">
      <c r="A3144" t="s">
        <v>6892</v>
      </c>
      <c r="B3144" t="s">
        <v>6893</v>
      </c>
      <c r="C3144" t="s">
        <v>10</v>
      </c>
      <c r="D3144" t="s">
        <v>6894</v>
      </c>
      <c r="E3144">
        <v>93235</v>
      </c>
      <c r="F3144" t="s">
        <v>2533</v>
      </c>
      <c r="G3144">
        <v>36.376938000000003</v>
      </c>
      <c r="H3144">
        <v>-119.21611</v>
      </c>
    </row>
    <row r="3145" spans="1:8" x14ac:dyDescent="0.4">
      <c r="A3145" t="s">
        <v>6895</v>
      </c>
      <c r="B3145" t="s">
        <v>6896</v>
      </c>
      <c r="C3145" t="s">
        <v>10</v>
      </c>
      <c r="D3145" t="s">
        <v>6897</v>
      </c>
      <c r="E3145">
        <v>93256</v>
      </c>
      <c r="F3145" t="s">
        <v>2533</v>
      </c>
      <c r="G3145">
        <v>35.965572000000002</v>
      </c>
      <c r="H3145">
        <v>-119.29205</v>
      </c>
    </row>
    <row r="3146" spans="1:8" x14ac:dyDescent="0.4">
      <c r="A3146" t="s">
        <v>6898</v>
      </c>
      <c r="B3146" t="s">
        <v>6899</v>
      </c>
      <c r="C3146" t="s">
        <v>10</v>
      </c>
      <c r="D3146" t="s">
        <v>2532</v>
      </c>
      <c r="E3146">
        <v>93277</v>
      </c>
      <c r="F3146" t="s">
        <v>2533</v>
      </c>
      <c r="G3146">
        <v>36.313394000000002</v>
      </c>
      <c r="H3146">
        <v>-119.30615</v>
      </c>
    </row>
    <row r="3147" spans="1:8" x14ac:dyDescent="0.4">
      <c r="A3147" t="s">
        <v>2282</v>
      </c>
      <c r="B3147" t="s">
        <v>6900</v>
      </c>
      <c r="C3147" t="s">
        <v>10</v>
      </c>
      <c r="D3147" t="s">
        <v>6861</v>
      </c>
      <c r="E3147">
        <v>93257</v>
      </c>
      <c r="F3147" t="s">
        <v>2533</v>
      </c>
      <c r="G3147">
        <v>36.081577000000003</v>
      </c>
      <c r="H3147">
        <v>-119.04602</v>
      </c>
    </row>
    <row r="3148" spans="1:8" x14ac:dyDescent="0.4">
      <c r="A3148" t="s">
        <v>6901</v>
      </c>
      <c r="B3148" t="s">
        <v>6902</v>
      </c>
      <c r="C3148" t="s">
        <v>10</v>
      </c>
      <c r="D3148" t="s">
        <v>6852</v>
      </c>
      <c r="E3148">
        <v>93274</v>
      </c>
      <c r="F3148" t="s">
        <v>2533</v>
      </c>
      <c r="G3148">
        <v>36.228048000000001</v>
      </c>
      <c r="H3148">
        <v>-119.32745</v>
      </c>
    </row>
    <row r="3149" spans="1:8" x14ac:dyDescent="0.4">
      <c r="A3149" t="s">
        <v>6903</v>
      </c>
      <c r="B3149" t="s">
        <v>6904</v>
      </c>
      <c r="C3149" t="s">
        <v>10</v>
      </c>
      <c r="D3149" t="s">
        <v>2532</v>
      </c>
      <c r="E3149">
        <v>93291</v>
      </c>
      <c r="F3149" t="s">
        <v>2533</v>
      </c>
      <c r="G3149">
        <v>36.340370999999998</v>
      </c>
      <c r="H3149">
        <v>-119.34895</v>
      </c>
    </row>
    <row r="3150" spans="1:8" x14ac:dyDescent="0.4">
      <c r="A3150" t="s">
        <v>6905</v>
      </c>
      <c r="B3150" t="s">
        <v>6906</v>
      </c>
      <c r="C3150" t="s">
        <v>10</v>
      </c>
      <c r="D3150" t="s">
        <v>2532</v>
      </c>
      <c r="E3150">
        <v>93292</v>
      </c>
      <c r="F3150" t="s">
        <v>2533</v>
      </c>
      <c r="G3150">
        <v>36.343127000000003</v>
      </c>
      <c r="H3150">
        <v>-119.27878</v>
      </c>
    </row>
    <row r="3151" spans="1:8" x14ac:dyDescent="0.4">
      <c r="A3151" t="s">
        <v>6907</v>
      </c>
      <c r="B3151" t="s">
        <v>6908</v>
      </c>
      <c r="C3151" t="s">
        <v>10</v>
      </c>
      <c r="D3151" t="s">
        <v>6889</v>
      </c>
      <c r="E3151">
        <v>93618</v>
      </c>
      <c r="F3151" t="s">
        <v>2533</v>
      </c>
      <c r="G3151">
        <v>36.545748000000003</v>
      </c>
      <c r="H3151">
        <v>-119.40122</v>
      </c>
    </row>
    <row r="3152" spans="1:8" x14ac:dyDescent="0.4">
      <c r="A3152" t="s">
        <v>6909</v>
      </c>
      <c r="B3152" t="s">
        <v>6910</v>
      </c>
      <c r="C3152" t="s">
        <v>10</v>
      </c>
      <c r="D3152" t="s">
        <v>2532</v>
      </c>
      <c r="E3152">
        <v>93277</v>
      </c>
      <c r="F3152" t="s">
        <v>2533</v>
      </c>
      <c r="G3152">
        <v>36.325730999999998</v>
      </c>
      <c r="H3152">
        <v>-119.3309</v>
      </c>
    </row>
    <row r="3153" spans="1:8" x14ac:dyDescent="0.4">
      <c r="A3153" t="s">
        <v>2282</v>
      </c>
      <c r="B3153" t="s">
        <v>6911</v>
      </c>
      <c r="C3153" t="s">
        <v>10</v>
      </c>
      <c r="D3153" t="s">
        <v>2532</v>
      </c>
      <c r="E3153">
        <v>93291</v>
      </c>
      <c r="F3153" t="s">
        <v>2533</v>
      </c>
      <c r="G3153">
        <v>36.348385</v>
      </c>
      <c r="H3153">
        <v>-119.29815000000001</v>
      </c>
    </row>
    <row r="3154" spans="1:8" x14ac:dyDescent="0.4">
      <c r="A3154" t="s">
        <v>6912</v>
      </c>
      <c r="B3154" t="s">
        <v>6913</v>
      </c>
      <c r="C3154" t="s">
        <v>10</v>
      </c>
      <c r="D3154" t="s">
        <v>2532</v>
      </c>
      <c r="E3154">
        <v>93291</v>
      </c>
      <c r="F3154" t="s">
        <v>2533</v>
      </c>
      <c r="G3154">
        <v>36.295935</v>
      </c>
      <c r="H3154">
        <v>-119.33426</v>
      </c>
    </row>
    <row r="3155" spans="1:8" x14ac:dyDescent="0.4">
      <c r="A3155" t="s">
        <v>6914</v>
      </c>
      <c r="B3155" t="s">
        <v>6915</v>
      </c>
      <c r="C3155" t="s">
        <v>10</v>
      </c>
      <c r="D3155" t="s">
        <v>6916</v>
      </c>
      <c r="E3155">
        <v>93219</v>
      </c>
      <c r="F3155" t="s">
        <v>2533</v>
      </c>
      <c r="G3155">
        <v>35.888151000000001</v>
      </c>
      <c r="H3155">
        <v>-119.27193</v>
      </c>
    </row>
    <row r="3156" spans="1:8" x14ac:dyDescent="0.4">
      <c r="A3156" t="s">
        <v>2550</v>
      </c>
      <c r="B3156" t="s">
        <v>6917</v>
      </c>
      <c r="C3156" t="s">
        <v>10</v>
      </c>
      <c r="D3156" t="s">
        <v>6889</v>
      </c>
      <c r="E3156">
        <v>93618</v>
      </c>
      <c r="F3156" t="s">
        <v>2533</v>
      </c>
      <c r="G3156">
        <v>36.545442000000001</v>
      </c>
      <c r="H3156">
        <v>-119.37724</v>
      </c>
    </row>
    <row r="3157" spans="1:8" x14ac:dyDescent="0.4">
      <c r="A3157" t="s">
        <v>6918</v>
      </c>
      <c r="B3157" t="s">
        <v>6919</v>
      </c>
      <c r="C3157" t="s">
        <v>10</v>
      </c>
      <c r="D3157" t="s">
        <v>6852</v>
      </c>
      <c r="E3157">
        <v>93274</v>
      </c>
      <c r="F3157" t="s">
        <v>2533</v>
      </c>
      <c r="G3157">
        <v>36.225864000000001</v>
      </c>
      <c r="H3157">
        <v>-119.31317</v>
      </c>
    </row>
    <row r="3158" spans="1:8" x14ac:dyDescent="0.4">
      <c r="A3158" t="s">
        <v>6920</v>
      </c>
      <c r="B3158" t="s">
        <v>6921</v>
      </c>
      <c r="C3158" t="s">
        <v>10</v>
      </c>
      <c r="D3158" t="s">
        <v>2532</v>
      </c>
      <c r="E3158">
        <v>93291</v>
      </c>
      <c r="F3158" t="s">
        <v>2533</v>
      </c>
      <c r="G3158">
        <v>36.331485000000001</v>
      </c>
      <c r="H3158">
        <v>-119.29827</v>
      </c>
    </row>
    <row r="3159" spans="1:8" x14ac:dyDescent="0.4">
      <c r="A3159" t="s">
        <v>6922</v>
      </c>
      <c r="B3159" t="s">
        <v>6923</v>
      </c>
      <c r="C3159" t="s">
        <v>10</v>
      </c>
      <c r="D3159" t="s">
        <v>6852</v>
      </c>
      <c r="E3159">
        <v>93274</v>
      </c>
      <c r="F3159" t="s">
        <v>2533</v>
      </c>
      <c r="G3159">
        <v>36.224237000000002</v>
      </c>
      <c r="H3159">
        <v>-119.33253999999999</v>
      </c>
    </row>
    <row r="3160" spans="1:8" x14ac:dyDescent="0.4">
      <c r="A3160" t="s">
        <v>6887</v>
      </c>
      <c r="B3160" t="s">
        <v>6924</v>
      </c>
      <c r="C3160" t="s">
        <v>3437</v>
      </c>
      <c r="D3160" t="s">
        <v>6858</v>
      </c>
      <c r="E3160">
        <v>93647</v>
      </c>
      <c r="F3160" t="s">
        <v>2533</v>
      </c>
      <c r="G3160">
        <v>36.538904000000002</v>
      </c>
      <c r="H3160">
        <v>-119.2863</v>
      </c>
    </row>
    <row r="3161" spans="1:8" x14ac:dyDescent="0.4">
      <c r="A3161" t="s">
        <v>6925</v>
      </c>
      <c r="B3161" t="s">
        <v>6926</v>
      </c>
      <c r="C3161" t="s">
        <v>10</v>
      </c>
      <c r="D3161" t="s">
        <v>6861</v>
      </c>
      <c r="E3161">
        <v>93257</v>
      </c>
      <c r="F3161" t="s">
        <v>2533</v>
      </c>
      <c r="G3161">
        <v>36.064248999999997</v>
      </c>
      <c r="H3161">
        <v>-119.00982</v>
      </c>
    </row>
    <row r="3162" spans="1:8" x14ac:dyDescent="0.4">
      <c r="A3162" t="s">
        <v>6927</v>
      </c>
      <c r="B3162" t="s">
        <v>6928</v>
      </c>
      <c r="C3162" t="s">
        <v>10</v>
      </c>
      <c r="D3162" t="s">
        <v>6889</v>
      </c>
      <c r="E3162">
        <v>93618</v>
      </c>
      <c r="F3162" t="s">
        <v>2533</v>
      </c>
      <c r="G3162">
        <v>36.541397000000003</v>
      </c>
      <c r="H3162">
        <v>-119.38897</v>
      </c>
    </row>
    <row r="3163" spans="1:8" x14ac:dyDescent="0.4">
      <c r="A3163" t="s">
        <v>6929</v>
      </c>
      <c r="B3163" t="s">
        <v>6930</v>
      </c>
      <c r="C3163" t="s">
        <v>10</v>
      </c>
      <c r="D3163" t="s">
        <v>6856</v>
      </c>
      <c r="E3163">
        <v>93247</v>
      </c>
      <c r="F3163" t="s">
        <v>2533</v>
      </c>
      <c r="G3163">
        <v>36.205002</v>
      </c>
      <c r="H3163">
        <v>-119.09231</v>
      </c>
    </row>
    <row r="3164" spans="1:8" x14ac:dyDescent="0.4">
      <c r="A3164" t="s">
        <v>6931</v>
      </c>
      <c r="B3164" t="s">
        <v>6932</v>
      </c>
      <c r="C3164" t="s">
        <v>10</v>
      </c>
      <c r="D3164" t="s">
        <v>6933</v>
      </c>
      <c r="E3164">
        <v>93223</v>
      </c>
      <c r="F3164" t="s">
        <v>2533</v>
      </c>
      <c r="G3164">
        <v>36.297483999999997</v>
      </c>
      <c r="H3164">
        <v>-119.20756</v>
      </c>
    </row>
    <row r="3165" spans="1:8" x14ac:dyDescent="0.4">
      <c r="A3165" t="s">
        <v>6934</v>
      </c>
      <c r="B3165" t="s">
        <v>6935</v>
      </c>
      <c r="C3165" t="s">
        <v>10</v>
      </c>
      <c r="D3165" t="s">
        <v>6936</v>
      </c>
      <c r="E3165">
        <v>93270</v>
      </c>
      <c r="F3165" t="s">
        <v>2533</v>
      </c>
      <c r="G3165">
        <v>35.956806999999998</v>
      </c>
      <c r="H3165">
        <v>-119.04378</v>
      </c>
    </row>
    <row r="3166" spans="1:8" x14ac:dyDescent="0.4">
      <c r="A3166" t="s">
        <v>6937</v>
      </c>
      <c r="B3166" t="s">
        <v>6938</v>
      </c>
      <c r="C3166" t="s">
        <v>10</v>
      </c>
      <c r="D3166" t="s">
        <v>2532</v>
      </c>
      <c r="E3166">
        <v>93291</v>
      </c>
      <c r="F3166" t="s">
        <v>2533</v>
      </c>
      <c r="G3166">
        <v>36.357267999999998</v>
      </c>
      <c r="H3166">
        <v>-119.29519000000001</v>
      </c>
    </row>
    <row r="3167" spans="1:8" x14ac:dyDescent="0.4">
      <c r="A3167" t="s">
        <v>6939</v>
      </c>
      <c r="B3167" t="s">
        <v>6940</v>
      </c>
      <c r="C3167" t="s">
        <v>10</v>
      </c>
      <c r="D3167" t="s">
        <v>6852</v>
      </c>
      <c r="E3167">
        <v>93274</v>
      </c>
      <c r="F3167" t="s">
        <v>2533</v>
      </c>
      <c r="G3167">
        <v>36.224141000000003</v>
      </c>
      <c r="H3167">
        <v>-119.33732000000001</v>
      </c>
    </row>
    <row r="3168" spans="1:8" x14ac:dyDescent="0.4">
      <c r="A3168" t="s">
        <v>6941</v>
      </c>
      <c r="B3168" t="s">
        <v>6942</v>
      </c>
      <c r="C3168" t="s">
        <v>10</v>
      </c>
      <c r="D3168" t="s">
        <v>2532</v>
      </c>
      <c r="E3168">
        <v>93277</v>
      </c>
      <c r="F3168" t="s">
        <v>2533</v>
      </c>
      <c r="G3168">
        <v>36.292048000000001</v>
      </c>
      <c r="H3168">
        <v>-119.31371</v>
      </c>
    </row>
    <row r="3169" spans="1:8" x14ac:dyDescent="0.4">
      <c r="A3169" t="s">
        <v>6943</v>
      </c>
      <c r="B3169" t="s">
        <v>6944</v>
      </c>
      <c r="C3169" t="s">
        <v>10</v>
      </c>
      <c r="D3169" t="s">
        <v>6861</v>
      </c>
      <c r="E3169">
        <v>93257</v>
      </c>
      <c r="F3169" t="s">
        <v>2533</v>
      </c>
      <c r="G3169">
        <v>36.080302000000003</v>
      </c>
      <c r="H3169">
        <v>-119.04727</v>
      </c>
    </row>
    <row r="3170" spans="1:8" x14ac:dyDescent="0.4">
      <c r="A3170" t="s">
        <v>6945</v>
      </c>
      <c r="B3170" t="s">
        <v>6946</v>
      </c>
      <c r="C3170" t="s">
        <v>10</v>
      </c>
      <c r="D3170" t="s">
        <v>6852</v>
      </c>
      <c r="E3170">
        <v>93274</v>
      </c>
      <c r="F3170" t="s">
        <v>2533</v>
      </c>
      <c r="G3170">
        <v>36.213330999999997</v>
      </c>
      <c r="H3170">
        <v>-119.34672999999999</v>
      </c>
    </row>
    <row r="3171" spans="1:8" x14ac:dyDescent="0.4">
      <c r="A3171" t="s">
        <v>6947</v>
      </c>
      <c r="B3171" t="s">
        <v>6948</v>
      </c>
      <c r="C3171" t="s">
        <v>10</v>
      </c>
      <c r="D3171" t="s">
        <v>6861</v>
      </c>
      <c r="E3171">
        <v>93257</v>
      </c>
      <c r="F3171" t="s">
        <v>2533</v>
      </c>
      <c r="G3171">
        <v>36.080660999999999</v>
      </c>
      <c r="H3171">
        <v>-119.04517</v>
      </c>
    </row>
    <row r="3172" spans="1:8" x14ac:dyDescent="0.4">
      <c r="A3172" t="s">
        <v>6949</v>
      </c>
      <c r="B3172" t="s">
        <v>6950</v>
      </c>
      <c r="C3172" t="s">
        <v>10</v>
      </c>
      <c r="D3172" t="s">
        <v>6852</v>
      </c>
      <c r="E3172">
        <v>93274</v>
      </c>
      <c r="F3172" t="s">
        <v>2533</v>
      </c>
      <c r="G3172">
        <v>36.226196000000002</v>
      </c>
      <c r="H3172">
        <v>-119.33004</v>
      </c>
    </row>
    <row r="3173" spans="1:8" x14ac:dyDescent="0.4">
      <c r="A3173" t="s">
        <v>6951</v>
      </c>
      <c r="B3173" t="s">
        <v>6952</v>
      </c>
      <c r="C3173" t="s">
        <v>10</v>
      </c>
      <c r="D3173" t="s">
        <v>2532</v>
      </c>
      <c r="E3173">
        <v>93292</v>
      </c>
      <c r="F3173" t="s">
        <v>2533</v>
      </c>
      <c r="G3173">
        <v>36.325808000000002</v>
      </c>
      <c r="H3173">
        <v>-119.27298</v>
      </c>
    </row>
    <row r="3174" spans="1:8" x14ac:dyDescent="0.4">
      <c r="A3174" t="s">
        <v>2602</v>
      </c>
      <c r="B3174" t="s">
        <v>6953</v>
      </c>
      <c r="C3174" t="s">
        <v>89</v>
      </c>
      <c r="D3174" t="s">
        <v>6864</v>
      </c>
      <c r="E3174">
        <v>93286</v>
      </c>
      <c r="F3174" t="s">
        <v>2533</v>
      </c>
      <c r="G3174">
        <v>36.416052000000001</v>
      </c>
      <c r="H3174">
        <v>-119.09711</v>
      </c>
    </row>
    <row r="3175" spans="1:8" x14ac:dyDescent="0.4">
      <c r="A3175" t="s">
        <v>6954</v>
      </c>
      <c r="B3175" t="s">
        <v>6955</v>
      </c>
      <c r="C3175" t="s">
        <v>10</v>
      </c>
      <c r="D3175" t="s">
        <v>6916</v>
      </c>
      <c r="E3175">
        <v>93219</v>
      </c>
      <c r="F3175" t="s">
        <v>2533</v>
      </c>
      <c r="G3175">
        <v>35.887256999999998</v>
      </c>
      <c r="H3175">
        <v>-119.2677</v>
      </c>
    </row>
    <row r="3176" spans="1:8" x14ac:dyDescent="0.4">
      <c r="A3176" t="s">
        <v>6956</v>
      </c>
      <c r="B3176" t="s">
        <v>6957</v>
      </c>
      <c r="C3176" t="s">
        <v>10</v>
      </c>
      <c r="D3176" t="s">
        <v>2532</v>
      </c>
      <c r="E3176">
        <v>93277</v>
      </c>
      <c r="F3176" t="s">
        <v>2533</v>
      </c>
      <c r="G3176">
        <v>36.296486999999999</v>
      </c>
      <c r="H3176">
        <v>-119.31116</v>
      </c>
    </row>
    <row r="3177" spans="1:8" x14ac:dyDescent="0.4">
      <c r="A3177" t="s">
        <v>6958</v>
      </c>
      <c r="B3177" t="s">
        <v>6959</v>
      </c>
      <c r="C3177" t="s">
        <v>10</v>
      </c>
      <c r="D3177" t="s">
        <v>6960</v>
      </c>
      <c r="E3177">
        <v>93265</v>
      </c>
      <c r="F3177" t="s">
        <v>2533</v>
      </c>
      <c r="G3177">
        <v>36.130527999999998</v>
      </c>
      <c r="H3177">
        <v>-118.81749000000001</v>
      </c>
    </row>
    <row r="3178" spans="1:8" x14ac:dyDescent="0.4">
      <c r="A3178" t="s">
        <v>6961</v>
      </c>
      <c r="B3178" t="s">
        <v>6962</v>
      </c>
      <c r="C3178" t="s">
        <v>10</v>
      </c>
      <c r="D3178" t="s">
        <v>2532</v>
      </c>
      <c r="E3178">
        <v>93291</v>
      </c>
      <c r="F3178" t="s">
        <v>2533</v>
      </c>
      <c r="G3178">
        <v>36.341358999999997</v>
      </c>
      <c r="H3178">
        <v>-119.32996</v>
      </c>
    </row>
    <row r="3179" spans="1:8" x14ac:dyDescent="0.4">
      <c r="A3179" t="s">
        <v>6963</v>
      </c>
      <c r="B3179" t="s">
        <v>6964</v>
      </c>
      <c r="C3179" t="s">
        <v>10</v>
      </c>
      <c r="D3179" t="s">
        <v>6856</v>
      </c>
      <c r="E3179">
        <v>93247</v>
      </c>
      <c r="F3179" t="s">
        <v>2533</v>
      </c>
      <c r="G3179">
        <v>36.195166999999998</v>
      </c>
      <c r="H3179">
        <v>-119.09883000000001</v>
      </c>
    </row>
    <row r="3180" spans="1:8" x14ac:dyDescent="0.4">
      <c r="A3180" t="s">
        <v>6965</v>
      </c>
      <c r="B3180" t="s">
        <v>6966</v>
      </c>
      <c r="C3180" t="s">
        <v>10</v>
      </c>
      <c r="D3180" t="s">
        <v>6933</v>
      </c>
      <c r="E3180">
        <v>93223</v>
      </c>
      <c r="F3180" t="s">
        <v>2533</v>
      </c>
      <c r="G3180">
        <v>36.304682999999997</v>
      </c>
      <c r="H3180">
        <v>-119.2076</v>
      </c>
    </row>
    <row r="3181" spans="1:8" x14ac:dyDescent="0.4">
      <c r="A3181" t="s">
        <v>6967</v>
      </c>
      <c r="B3181" t="s">
        <v>6968</v>
      </c>
      <c r="C3181" t="s">
        <v>10</v>
      </c>
      <c r="D3181" t="s">
        <v>6889</v>
      </c>
      <c r="E3181">
        <v>93618</v>
      </c>
      <c r="F3181" t="s">
        <v>2533</v>
      </c>
      <c r="G3181">
        <v>36.553967</v>
      </c>
      <c r="H3181">
        <v>-119.39491</v>
      </c>
    </row>
    <row r="3182" spans="1:8" x14ac:dyDescent="0.4">
      <c r="A3182" t="s">
        <v>1063</v>
      </c>
      <c r="B3182" t="s">
        <v>6969</v>
      </c>
      <c r="C3182" t="s">
        <v>10</v>
      </c>
      <c r="D3182" t="s">
        <v>6889</v>
      </c>
      <c r="E3182">
        <v>93618</v>
      </c>
      <c r="F3182" t="s">
        <v>2533</v>
      </c>
      <c r="G3182">
        <v>36.478448</v>
      </c>
      <c r="H3182">
        <v>-119.44105999999999</v>
      </c>
    </row>
    <row r="3183" spans="1:8" x14ac:dyDescent="0.4">
      <c r="A3183" t="s">
        <v>6970</v>
      </c>
      <c r="B3183" t="s">
        <v>6971</v>
      </c>
      <c r="C3183" t="s">
        <v>10</v>
      </c>
      <c r="D3183" t="s">
        <v>6916</v>
      </c>
      <c r="E3183">
        <v>93219</v>
      </c>
      <c r="F3183" t="s">
        <v>2533</v>
      </c>
      <c r="G3183">
        <v>35.878776000000002</v>
      </c>
      <c r="H3183">
        <v>-119.26778</v>
      </c>
    </row>
    <row r="3184" spans="1:8" x14ac:dyDescent="0.4">
      <c r="A3184" t="s">
        <v>6972</v>
      </c>
      <c r="B3184" t="s">
        <v>6973</v>
      </c>
      <c r="C3184" t="s">
        <v>10</v>
      </c>
      <c r="D3184" t="s">
        <v>6861</v>
      </c>
      <c r="E3184">
        <v>93257</v>
      </c>
      <c r="F3184" t="s">
        <v>2533</v>
      </c>
      <c r="G3184">
        <v>36.057690000000001</v>
      </c>
      <c r="H3184">
        <v>-119.00342000000001</v>
      </c>
    </row>
    <row r="3185" spans="1:8" x14ac:dyDescent="0.4">
      <c r="A3185" t="s">
        <v>6974</v>
      </c>
      <c r="B3185" t="s">
        <v>6975</v>
      </c>
      <c r="C3185" t="s">
        <v>10</v>
      </c>
      <c r="D3185" t="s">
        <v>6861</v>
      </c>
      <c r="E3185">
        <v>93257</v>
      </c>
      <c r="F3185" t="s">
        <v>2533</v>
      </c>
      <c r="G3185">
        <v>36.094363000000001</v>
      </c>
      <c r="H3185">
        <v>-119.19587</v>
      </c>
    </row>
    <row r="3186" spans="1:8" x14ac:dyDescent="0.4">
      <c r="A3186" t="s">
        <v>6976</v>
      </c>
      <c r="B3186" t="s">
        <v>6977</v>
      </c>
      <c r="C3186" t="s">
        <v>10</v>
      </c>
      <c r="D3186" t="s">
        <v>6978</v>
      </c>
      <c r="E3186">
        <v>93615</v>
      </c>
      <c r="F3186" t="s">
        <v>2533</v>
      </c>
      <c r="G3186">
        <v>36.524054</v>
      </c>
      <c r="H3186">
        <v>-119.28788</v>
      </c>
    </row>
    <row r="3187" spans="1:8" x14ac:dyDescent="0.4">
      <c r="A3187" t="s">
        <v>6979</v>
      </c>
      <c r="B3187" t="s">
        <v>6980</v>
      </c>
      <c r="C3187" t="s">
        <v>10</v>
      </c>
      <c r="D3187" t="s">
        <v>2532</v>
      </c>
      <c r="E3187">
        <v>93291</v>
      </c>
      <c r="F3187" t="s">
        <v>2533</v>
      </c>
      <c r="G3187">
        <v>36.359850000000002</v>
      </c>
      <c r="H3187">
        <v>-119.29689</v>
      </c>
    </row>
    <row r="3188" spans="1:8" x14ac:dyDescent="0.4">
      <c r="A3188" t="s">
        <v>6981</v>
      </c>
      <c r="B3188" t="s">
        <v>6982</v>
      </c>
      <c r="C3188" t="s">
        <v>10</v>
      </c>
      <c r="D3188" t="s">
        <v>6856</v>
      </c>
      <c r="E3188">
        <v>93247</v>
      </c>
      <c r="F3188" t="s">
        <v>2533</v>
      </c>
      <c r="G3188">
        <v>36.249454</v>
      </c>
      <c r="H3188">
        <v>-119.09104000000001</v>
      </c>
    </row>
    <row r="3189" spans="1:8" x14ac:dyDescent="0.4">
      <c r="A3189" t="s">
        <v>6983</v>
      </c>
      <c r="B3189" t="s">
        <v>6984</v>
      </c>
      <c r="C3189" t="s">
        <v>10</v>
      </c>
      <c r="D3189" t="s">
        <v>6861</v>
      </c>
      <c r="E3189">
        <v>93257</v>
      </c>
      <c r="F3189" t="s">
        <v>2533</v>
      </c>
      <c r="G3189">
        <v>36.055216000000001</v>
      </c>
      <c r="H3189">
        <v>-118.96675</v>
      </c>
    </row>
    <row r="3190" spans="1:8" x14ac:dyDescent="0.4">
      <c r="A3190" t="s">
        <v>6985</v>
      </c>
      <c r="B3190" t="s">
        <v>6986</v>
      </c>
      <c r="C3190" t="s">
        <v>10</v>
      </c>
      <c r="D3190" t="s">
        <v>6856</v>
      </c>
      <c r="E3190">
        <v>93247</v>
      </c>
      <c r="F3190" t="s">
        <v>2533</v>
      </c>
      <c r="G3190">
        <v>36.199094000000002</v>
      </c>
      <c r="H3190">
        <v>-119.08735</v>
      </c>
    </row>
    <row r="3191" spans="1:8" x14ac:dyDescent="0.4">
      <c r="A3191" t="s">
        <v>6987</v>
      </c>
      <c r="B3191" t="s">
        <v>6988</v>
      </c>
      <c r="C3191" t="s">
        <v>10</v>
      </c>
      <c r="D3191" t="s">
        <v>6861</v>
      </c>
      <c r="E3191">
        <v>93257</v>
      </c>
      <c r="F3191" t="s">
        <v>2533</v>
      </c>
      <c r="G3191">
        <v>36.065643000000001</v>
      </c>
      <c r="H3191">
        <v>-119.02379000000001</v>
      </c>
    </row>
    <row r="3192" spans="1:8" x14ac:dyDescent="0.4">
      <c r="A3192" t="s">
        <v>6989</v>
      </c>
      <c r="B3192" t="s">
        <v>6990</v>
      </c>
      <c r="C3192" t="s">
        <v>10</v>
      </c>
      <c r="D3192" t="s">
        <v>6936</v>
      </c>
      <c r="E3192">
        <v>93270</v>
      </c>
      <c r="F3192" t="s">
        <v>2533</v>
      </c>
      <c r="G3192">
        <v>35.96219</v>
      </c>
      <c r="H3192">
        <v>-119.04163</v>
      </c>
    </row>
    <row r="3193" spans="1:8" x14ac:dyDescent="0.4">
      <c r="A3193" t="s">
        <v>6991</v>
      </c>
      <c r="B3193" t="s">
        <v>6992</v>
      </c>
      <c r="C3193" t="s">
        <v>10</v>
      </c>
      <c r="D3193" t="s">
        <v>6852</v>
      </c>
      <c r="E3193">
        <v>93274</v>
      </c>
      <c r="F3193" t="s">
        <v>2533</v>
      </c>
      <c r="G3193">
        <v>36.204715</v>
      </c>
      <c r="H3193">
        <v>-119.3519</v>
      </c>
    </row>
    <row r="3194" spans="1:8" x14ac:dyDescent="0.4">
      <c r="A3194" t="s">
        <v>6993</v>
      </c>
      <c r="B3194" t="s">
        <v>6994</v>
      </c>
      <c r="C3194" t="s">
        <v>10</v>
      </c>
      <c r="D3194" t="s">
        <v>6852</v>
      </c>
      <c r="E3194">
        <v>93274</v>
      </c>
      <c r="F3194" t="s">
        <v>2533</v>
      </c>
      <c r="G3194">
        <v>36.196683</v>
      </c>
      <c r="H3194">
        <v>-119.32684</v>
      </c>
    </row>
    <row r="3195" spans="1:8" x14ac:dyDescent="0.4">
      <c r="A3195" t="s">
        <v>6995</v>
      </c>
      <c r="B3195" t="s">
        <v>6996</v>
      </c>
      <c r="C3195" t="s">
        <v>10</v>
      </c>
      <c r="D3195" t="s">
        <v>6916</v>
      </c>
      <c r="E3195">
        <v>93219</v>
      </c>
      <c r="F3195" t="s">
        <v>2533</v>
      </c>
      <c r="G3195">
        <v>35.883338000000002</v>
      </c>
      <c r="H3195">
        <v>-119.27058</v>
      </c>
    </row>
    <row r="3196" spans="1:8" x14ac:dyDescent="0.4">
      <c r="A3196" t="s">
        <v>6997</v>
      </c>
      <c r="B3196" t="s">
        <v>6998</v>
      </c>
      <c r="C3196" t="s">
        <v>10</v>
      </c>
      <c r="D3196" t="s">
        <v>2532</v>
      </c>
      <c r="E3196">
        <v>93277</v>
      </c>
      <c r="F3196" t="s">
        <v>2533</v>
      </c>
      <c r="G3196">
        <v>36.300061999999997</v>
      </c>
      <c r="H3196">
        <v>-119.31363</v>
      </c>
    </row>
    <row r="3197" spans="1:8" x14ac:dyDescent="0.4">
      <c r="A3197" t="s">
        <v>6999</v>
      </c>
      <c r="B3197" t="s">
        <v>5403</v>
      </c>
      <c r="C3197" t="s">
        <v>806</v>
      </c>
      <c r="D3197" t="s">
        <v>6897</v>
      </c>
      <c r="E3197">
        <v>93256</v>
      </c>
      <c r="F3197" t="s">
        <v>2533</v>
      </c>
      <c r="G3197">
        <v>35.964976</v>
      </c>
      <c r="H3197">
        <v>-119.29192</v>
      </c>
    </row>
    <row r="3198" spans="1:8" x14ac:dyDescent="0.4">
      <c r="A3198" t="s">
        <v>7000</v>
      </c>
      <c r="B3198" t="s">
        <v>7001</v>
      </c>
      <c r="C3198" t="s">
        <v>10</v>
      </c>
      <c r="D3198" t="s">
        <v>6100</v>
      </c>
      <c r="E3198">
        <v>92203</v>
      </c>
      <c r="F3198" t="s">
        <v>3478</v>
      </c>
      <c r="G3198">
        <v>33.740738999999998</v>
      </c>
      <c r="H3198">
        <v>-116.22942</v>
      </c>
    </row>
    <row r="3199" spans="1:8" x14ac:dyDescent="0.4">
      <c r="A3199" t="s">
        <v>7002</v>
      </c>
      <c r="B3199" t="s">
        <v>7003</v>
      </c>
      <c r="C3199" t="s">
        <v>10</v>
      </c>
      <c r="D3199" t="s">
        <v>6055</v>
      </c>
      <c r="E3199">
        <v>92509</v>
      </c>
      <c r="F3199" t="s">
        <v>3478</v>
      </c>
      <c r="G3199">
        <v>33.998824999999997</v>
      </c>
      <c r="H3199">
        <v>-117.40555999999999</v>
      </c>
    </row>
    <row r="3200" spans="1:8" x14ac:dyDescent="0.4">
      <c r="A3200" t="s">
        <v>7004</v>
      </c>
      <c r="B3200" t="s">
        <v>7005</v>
      </c>
      <c r="C3200" t="s">
        <v>10</v>
      </c>
      <c r="D3200" t="s">
        <v>5903</v>
      </c>
      <c r="E3200">
        <v>92570</v>
      </c>
      <c r="F3200" t="s">
        <v>3478</v>
      </c>
      <c r="G3200">
        <v>33.782729000000003</v>
      </c>
      <c r="H3200">
        <v>-117.2372</v>
      </c>
    </row>
    <row r="3201" spans="1:8" x14ac:dyDescent="0.4">
      <c r="A3201" t="s">
        <v>264</v>
      </c>
      <c r="B3201" t="s">
        <v>7006</v>
      </c>
      <c r="C3201" t="s">
        <v>806</v>
      </c>
      <c r="D3201" t="s">
        <v>6075</v>
      </c>
      <c r="E3201">
        <v>92543</v>
      </c>
      <c r="F3201" t="s">
        <v>3478</v>
      </c>
      <c r="G3201">
        <v>33.763509999999997</v>
      </c>
      <c r="H3201">
        <v>-116.97181999999999</v>
      </c>
    </row>
    <row r="3202" spans="1:8" x14ac:dyDescent="0.4">
      <c r="A3202" t="s">
        <v>7007</v>
      </c>
      <c r="B3202" t="s">
        <v>7008</v>
      </c>
      <c r="C3202" t="s">
        <v>10</v>
      </c>
      <c r="D3202" t="s">
        <v>7009</v>
      </c>
      <c r="E3202">
        <v>92585</v>
      </c>
      <c r="F3202" t="s">
        <v>3478</v>
      </c>
      <c r="G3202">
        <v>33.749029999999998</v>
      </c>
      <c r="H3202">
        <v>-117.1799</v>
      </c>
    </row>
    <row r="3203" spans="1:8" x14ac:dyDescent="0.4">
      <c r="A3203" t="s">
        <v>7010</v>
      </c>
      <c r="B3203" t="s">
        <v>7011</v>
      </c>
      <c r="C3203" t="s">
        <v>10</v>
      </c>
      <c r="D3203" t="s">
        <v>6642</v>
      </c>
      <c r="E3203">
        <v>92254</v>
      </c>
      <c r="F3203" t="s">
        <v>3478</v>
      </c>
      <c r="G3203">
        <v>33.570582999999999</v>
      </c>
      <c r="H3203">
        <v>-116.07539</v>
      </c>
    </row>
    <row r="3204" spans="1:8" x14ac:dyDescent="0.4">
      <c r="A3204" t="s">
        <v>7012</v>
      </c>
      <c r="B3204" t="s">
        <v>7013</v>
      </c>
      <c r="C3204" t="s">
        <v>10</v>
      </c>
      <c r="D3204" t="s">
        <v>6105</v>
      </c>
      <c r="E3204">
        <v>91752</v>
      </c>
      <c r="F3204" t="s">
        <v>3478</v>
      </c>
      <c r="G3204">
        <v>33.986865999999999</v>
      </c>
      <c r="H3204">
        <v>-117.52275</v>
      </c>
    </row>
    <row r="3205" spans="1:8" x14ac:dyDescent="0.4">
      <c r="A3205" t="s">
        <v>7014</v>
      </c>
      <c r="B3205" t="s">
        <v>7015</v>
      </c>
      <c r="C3205" t="s">
        <v>10</v>
      </c>
      <c r="D3205" t="s">
        <v>6066</v>
      </c>
      <c r="E3205">
        <v>92882</v>
      </c>
      <c r="F3205" t="s">
        <v>3478</v>
      </c>
      <c r="G3205">
        <v>33.877581999999997</v>
      </c>
      <c r="H3205">
        <v>-117.59612</v>
      </c>
    </row>
    <row r="3206" spans="1:8" x14ac:dyDescent="0.4">
      <c r="A3206" t="s">
        <v>7016</v>
      </c>
      <c r="B3206" t="s">
        <v>7017</v>
      </c>
      <c r="C3206" t="s">
        <v>10</v>
      </c>
      <c r="D3206" t="s">
        <v>6055</v>
      </c>
      <c r="E3206">
        <v>92506</v>
      </c>
      <c r="F3206" t="s">
        <v>3478</v>
      </c>
      <c r="G3206">
        <v>33.946440000000003</v>
      </c>
      <c r="H3206">
        <v>-117.38305</v>
      </c>
    </row>
    <row r="3207" spans="1:8" x14ac:dyDescent="0.4">
      <c r="A3207" t="s">
        <v>264</v>
      </c>
      <c r="B3207" t="s">
        <v>7018</v>
      </c>
      <c r="C3207" t="s">
        <v>10</v>
      </c>
      <c r="D3207" t="s">
        <v>6069</v>
      </c>
      <c r="E3207">
        <v>92240</v>
      </c>
      <c r="F3207" t="s">
        <v>3478</v>
      </c>
      <c r="G3207">
        <v>33.945213000000003</v>
      </c>
      <c r="H3207">
        <v>-116.50127999999999</v>
      </c>
    </row>
    <row r="3208" spans="1:8" x14ac:dyDescent="0.4">
      <c r="A3208" t="s">
        <v>7019</v>
      </c>
      <c r="B3208" t="s">
        <v>7020</v>
      </c>
      <c r="C3208" t="s">
        <v>10</v>
      </c>
      <c r="D3208" t="s">
        <v>6055</v>
      </c>
      <c r="E3208">
        <v>92509</v>
      </c>
      <c r="F3208" t="s">
        <v>3478</v>
      </c>
      <c r="G3208">
        <v>34.012833000000001</v>
      </c>
      <c r="H3208">
        <v>-117.48054999999999</v>
      </c>
    </row>
    <row r="3209" spans="1:8" x14ac:dyDescent="0.4">
      <c r="A3209" t="s">
        <v>7021</v>
      </c>
      <c r="B3209" t="s">
        <v>7022</v>
      </c>
      <c r="C3209" t="s">
        <v>10</v>
      </c>
      <c r="D3209" t="s">
        <v>6580</v>
      </c>
      <c r="E3209">
        <v>92220</v>
      </c>
      <c r="F3209" t="s">
        <v>3478</v>
      </c>
      <c r="G3209">
        <v>33.926625999999999</v>
      </c>
      <c r="H3209">
        <v>-116.91301</v>
      </c>
    </row>
    <row r="3210" spans="1:8" x14ac:dyDescent="0.4">
      <c r="A3210" t="s">
        <v>7023</v>
      </c>
      <c r="B3210" t="s">
        <v>7024</v>
      </c>
      <c r="C3210" t="s">
        <v>10</v>
      </c>
      <c r="D3210" t="s">
        <v>5903</v>
      </c>
      <c r="E3210">
        <v>92570</v>
      </c>
      <c r="F3210" t="s">
        <v>3478</v>
      </c>
      <c r="G3210">
        <v>33.782780000000002</v>
      </c>
      <c r="H3210">
        <v>-117.22018</v>
      </c>
    </row>
    <row r="3211" spans="1:8" x14ac:dyDescent="0.4">
      <c r="A3211" t="s">
        <v>7025</v>
      </c>
      <c r="B3211" t="s">
        <v>7026</v>
      </c>
      <c r="C3211" t="s">
        <v>10</v>
      </c>
      <c r="D3211" t="s">
        <v>6406</v>
      </c>
      <c r="E3211">
        <v>92234</v>
      </c>
      <c r="F3211" t="s">
        <v>3478</v>
      </c>
      <c r="G3211">
        <v>33.787610000000001</v>
      </c>
      <c r="H3211">
        <v>-116.48026</v>
      </c>
    </row>
    <row r="3212" spans="1:8" x14ac:dyDescent="0.4">
      <c r="A3212" t="s">
        <v>7027</v>
      </c>
      <c r="B3212" t="s">
        <v>7028</v>
      </c>
      <c r="C3212" t="s">
        <v>5693</v>
      </c>
      <c r="D3212" t="s">
        <v>6097</v>
      </c>
      <c r="E3212">
        <v>92553</v>
      </c>
      <c r="F3212" t="s">
        <v>3478</v>
      </c>
      <c r="G3212">
        <v>33.917783</v>
      </c>
      <c r="H3212">
        <v>-117.26751</v>
      </c>
    </row>
    <row r="3213" spans="1:8" x14ac:dyDescent="0.4">
      <c r="A3213" t="s">
        <v>7029</v>
      </c>
      <c r="B3213" t="s">
        <v>7030</v>
      </c>
      <c r="C3213" t="s">
        <v>806</v>
      </c>
      <c r="D3213" t="s">
        <v>6097</v>
      </c>
      <c r="E3213">
        <v>92553</v>
      </c>
      <c r="F3213" t="s">
        <v>3478</v>
      </c>
      <c r="G3213">
        <v>33.918461000000001</v>
      </c>
      <c r="H3213">
        <v>-117.22554</v>
      </c>
    </row>
    <row r="3214" spans="1:8" x14ac:dyDescent="0.4">
      <c r="A3214" t="s">
        <v>7031</v>
      </c>
      <c r="B3214" t="s">
        <v>7032</v>
      </c>
      <c r="C3214" t="s">
        <v>10</v>
      </c>
      <c r="D3214" t="s">
        <v>6659</v>
      </c>
      <c r="E3214">
        <v>92225</v>
      </c>
      <c r="F3214" t="s">
        <v>3478</v>
      </c>
      <c r="G3214">
        <v>33.611555000000003</v>
      </c>
      <c r="H3214">
        <v>-114.589</v>
      </c>
    </row>
    <row r="3215" spans="1:8" x14ac:dyDescent="0.4">
      <c r="A3215" t="s">
        <v>7033</v>
      </c>
      <c r="B3215" t="s">
        <v>7034</v>
      </c>
      <c r="C3215" t="s">
        <v>10</v>
      </c>
      <c r="D3215" t="s">
        <v>6075</v>
      </c>
      <c r="E3215">
        <v>92545</v>
      </c>
      <c r="F3215" t="s">
        <v>3478</v>
      </c>
      <c r="G3215">
        <v>33.747362000000003</v>
      </c>
      <c r="H3215">
        <v>-117.00457</v>
      </c>
    </row>
    <row r="3216" spans="1:8" x14ac:dyDescent="0.4">
      <c r="A3216" t="s">
        <v>7035</v>
      </c>
      <c r="B3216" t="s">
        <v>7036</v>
      </c>
      <c r="C3216" t="s">
        <v>7037</v>
      </c>
      <c r="D3216" t="s">
        <v>6097</v>
      </c>
      <c r="E3216">
        <v>92553</v>
      </c>
      <c r="F3216" t="s">
        <v>3478</v>
      </c>
      <c r="G3216">
        <v>33.919671999999998</v>
      </c>
      <c r="H3216">
        <v>-117.24284</v>
      </c>
    </row>
    <row r="3217" spans="1:8" x14ac:dyDescent="0.4">
      <c r="A3217" t="s">
        <v>7038</v>
      </c>
      <c r="B3217" t="s">
        <v>7039</v>
      </c>
      <c r="C3217" t="s">
        <v>10</v>
      </c>
      <c r="D3217" t="s">
        <v>6066</v>
      </c>
      <c r="E3217">
        <v>92881</v>
      </c>
      <c r="F3217" t="s">
        <v>3478</v>
      </c>
      <c r="G3217">
        <v>33.863773999999999</v>
      </c>
      <c r="H3217">
        <v>-117.54272</v>
      </c>
    </row>
    <row r="3218" spans="1:8" x14ac:dyDescent="0.4">
      <c r="A3218" t="s">
        <v>7040</v>
      </c>
      <c r="B3218" t="s">
        <v>7041</v>
      </c>
      <c r="C3218" t="s">
        <v>10</v>
      </c>
      <c r="D3218" t="s">
        <v>6055</v>
      </c>
      <c r="E3218">
        <v>92503</v>
      </c>
      <c r="F3218" t="s">
        <v>3478</v>
      </c>
      <c r="G3218">
        <v>33.942117000000003</v>
      </c>
      <c r="H3218">
        <v>-117.455</v>
      </c>
    </row>
    <row r="3219" spans="1:8" x14ac:dyDescent="0.4">
      <c r="A3219" t="s">
        <v>7042</v>
      </c>
      <c r="B3219" t="s">
        <v>7043</v>
      </c>
      <c r="C3219" t="s">
        <v>10</v>
      </c>
      <c r="D3219" t="s">
        <v>6075</v>
      </c>
      <c r="E3219">
        <v>92545</v>
      </c>
      <c r="F3219" t="s">
        <v>3478</v>
      </c>
      <c r="G3219">
        <v>33.747241000000002</v>
      </c>
      <c r="H3219">
        <v>-117.00933999999999</v>
      </c>
    </row>
    <row r="3220" spans="1:8" x14ac:dyDescent="0.4">
      <c r="A3220" t="s">
        <v>7044</v>
      </c>
      <c r="B3220" t="s">
        <v>7045</v>
      </c>
      <c r="C3220" t="s">
        <v>10</v>
      </c>
      <c r="D3220" t="s">
        <v>6432</v>
      </c>
      <c r="E3220">
        <v>92260</v>
      </c>
      <c r="F3220" t="s">
        <v>3478</v>
      </c>
      <c r="G3220">
        <v>33.720511000000002</v>
      </c>
      <c r="H3220">
        <v>-116.39662</v>
      </c>
    </row>
    <row r="3221" spans="1:8" x14ac:dyDescent="0.4">
      <c r="A3221" t="s">
        <v>7046</v>
      </c>
      <c r="B3221" t="s">
        <v>7047</v>
      </c>
      <c r="C3221" t="s">
        <v>10</v>
      </c>
      <c r="D3221" t="s">
        <v>6075</v>
      </c>
      <c r="E3221">
        <v>92543</v>
      </c>
      <c r="F3221" t="s">
        <v>3478</v>
      </c>
      <c r="G3221">
        <v>33.747293999999997</v>
      </c>
      <c r="H3221">
        <v>-116.98014000000001</v>
      </c>
    </row>
    <row r="3222" spans="1:8" x14ac:dyDescent="0.4">
      <c r="A3222" t="s">
        <v>7048</v>
      </c>
      <c r="B3222" t="s">
        <v>7049</v>
      </c>
      <c r="C3222" t="s">
        <v>7050</v>
      </c>
      <c r="D3222" t="s">
        <v>6097</v>
      </c>
      <c r="E3222">
        <v>92553</v>
      </c>
      <c r="F3222" t="s">
        <v>3478</v>
      </c>
      <c r="G3222">
        <v>33.918258999999999</v>
      </c>
      <c r="H3222">
        <v>-117.24491</v>
      </c>
    </row>
    <row r="3223" spans="1:8" x14ac:dyDescent="0.4">
      <c r="A3223" t="s">
        <v>7051</v>
      </c>
      <c r="B3223" t="s">
        <v>7052</v>
      </c>
      <c r="C3223" t="s">
        <v>10</v>
      </c>
      <c r="D3223" t="s">
        <v>6055</v>
      </c>
      <c r="E3223">
        <v>92509</v>
      </c>
      <c r="F3223" t="s">
        <v>3478</v>
      </c>
      <c r="G3223">
        <v>33.998105000000002</v>
      </c>
      <c r="H3223">
        <v>-117.41003000000001</v>
      </c>
    </row>
    <row r="3224" spans="1:8" x14ac:dyDescent="0.4">
      <c r="A3224" t="s">
        <v>7053</v>
      </c>
      <c r="B3224" t="s">
        <v>780</v>
      </c>
      <c r="C3224" t="s">
        <v>10</v>
      </c>
      <c r="D3224" t="s">
        <v>6055</v>
      </c>
      <c r="E3224">
        <v>92501</v>
      </c>
      <c r="F3224" t="s">
        <v>3478</v>
      </c>
      <c r="G3224">
        <v>33.992364999999999</v>
      </c>
      <c r="H3224">
        <v>-117.367</v>
      </c>
    </row>
    <row r="3225" spans="1:8" x14ac:dyDescent="0.4">
      <c r="A3225" t="s">
        <v>7054</v>
      </c>
      <c r="B3225" t="s">
        <v>6620</v>
      </c>
      <c r="C3225" t="s">
        <v>3927</v>
      </c>
      <c r="D3225" t="s">
        <v>6075</v>
      </c>
      <c r="E3225">
        <v>92543</v>
      </c>
      <c r="F3225" t="s">
        <v>3478</v>
      </c>
      <c r="G3225">
        <v>33.749164</v>
      </c>
      <c r="H3225">
        <v>-116.97179</v>
      </c>
    </row>
    <row r="3226" spans="1:8" x14ac:dyDescent="0.4">
      <c r="A3226" t="s">
        <v>7055</v>
      </c>
      <c r="B3226" t="s">
        <v>7056</v>
      </c>
      <c r="C3226" t="s">
        <v>6714</v>
      </c>
      <c r="D3226" t="s">
        <v>5903</v>
      </c>
      <c r="E3226">
        <v>92571</v>
      </c>
      <c r="F3226" t="s">
        <v>3478</v>
      </c>
      <c r="G3226">
        <v>33.818289999999998</v>
      </c>
      <c r="H3226">
        <v>-117.22726</v>
      </c>
    </row>
    <row r="3227" spans="1:8" x14ac:dyDescent="0.4">
      <c r="A3227" t="s">
        <v>7057</v>
      </c>
      <c r="B3227" t="s">
        <v>7058</v>
      </c>
      <c r="C3227" t="s">
        <v>10</v>
      </c>
      <c r="D3227" t="s">
        <v>6097</v>
      </c>
      <c r="E3227">
        <v>92553</v>
      </c>
      <c r="F3227" t="s">
        <v>3478</v>
      </c>
      <c r="G3227">
        <v>33.937306</v>
      </c>
      <c r="H3227">
        <v>-117.22555</v>
      </c>
    </row>
    <row r="3228" spans="1:8" x14ac:dyDescent="0.4">
      <c r="A3228" t="s">
        <v>7059</v>
      </c>
      <c r="B3228" t="s">
        <v>7060</v>
      </c>
      <c r="C3228" t="s">
        <v>10</v>
      </c>
      <c r="D3228" t="s">
        <v>6055</v>
      </c>
      <c r="E3228">
        <v>92503</v>
      </c>
      <c r="F3228" t="s">
        <v>3478</v>
      </c>
      <c r="G3228">
        <v>33.945244000000002</v>
      </c>
      <c r="H3228">
        <v>-117.45511999999999</v>
      </c>
    </row>
    <row r="3229" spans="1:8" x14ac:dyDescent="0.4">
      <c r="A3229" t="s">
        <v>7061</v>
      </c>
      <c r="B3229" t="s">
        <v>7062</v>
      </c>
      <c r="C3229" t="s">
        <v>10</v>
      </c>
      <c r="D3229" t="s">
        <v>6427</v>
      </c>
      <c r="E3229">
        <v>92583</v>
      </c>
      <c r="F3229" t="s">
        <v>3478</v>
      </c>
      <c r="G3229">
        <v>33.773915000000002</v>
      </c>
      <c r="H3229">
        <v>-116.95802999999999</v>
      </c>
    </row>
    <row r="3230" spans="1:8" x14ac:dyDescent="0.4">
      <c r="A3230" t="s">
        <v>7063</v>
      </c>
      <c r="B3230" t="s">
        <v>7064</v>
      </c>
      <c r="C3230" t="s">
        <v>10</v>
      </c>
      <c r="D3230" t="s">
        <v>6066</v>
      </c>
      <c r="E3230">
        <v>92882</v>
      </c>
      <c r="F3230" t="s">
        <v>3478</v>
      </c>
      <c r="G3230">
        <v>33.879558000000003</v>
      </c>
      <c r="H3230">
        <v>-117.58076</v>
      </c>
    </row>
    <row r="3231" spans="1:8" x14ac:dyDescent="0.4">
      <c r="A3231" t="s">
        <v>7065</v>
      </c>
      <c r="B3231" t="s">
        <v>7066</v>
      </c>
      <c r="C3231" t="s">
        <v>10</v>
      </c>
      <c r="D3231" t="s">
        <v>6097</v>
      </c>
      <c r="E3231">
        <v>92553</v>
      </c>
      <c r="F3231" t="s">
        <v>3478</v>
      </c>
      <c r="G3231">
        <v>33.903984999999999</v>
      </c>
      <c r="H3231">
        <v>-117.22511</v>
      </c>
    </row>
    <row r="3232" spans="1:8" x14ac:dyDescent="0.4">
      <c r="A3232" t="s">
        <v>7067</v>
      </c>
      <c r="B3232" t="s">
        <v>7068</v>
      </c>
      <c r="C3232" t="s">
        <v>10</v>
      </c>
      <c r="D3232" t="s">
        <v>6055</v>
      </c>
      <c r="E3232">
        <v>92505</v>
      </c>
      <c r="F3232" t="s">
        <v>3478</v>
      </c>
      <c r="G3232">
        <v>33.904043999999999</v>
      </c>
      <c r="H3232">
        <v>-117.47852</v>
      </c>
    </row>
    <row r="3233" spans="1:8" x14ac:dyDescent="0.4">
      <c r="A3233" t="s">
        <v>7069</v>
      </c>
      <c r="B3233" t="s">
        <v>7070</v>
      </c>
      <c r="C3233" t="s">
        <v>10</v>
      </c>
      <c r="D3233" t="s">
        <v>6100</v>
      </c>
      <c r="E3233">
        <v>92201</v>
      </c>
      <c r="F3233" t="s">
        <v>3478</v>
      </c>
      <c r="G3233">
        <v>33.716577000000001</v>
      </c>
      <c r="H3233">
        <v>-116.23044</v>
      </c>
    </row>
    <row r="3234" spans="1:8" x14ac:dyDescent="0.4">
      <c r="A3234" t="s">
        <v>7071</v>
      </c>
      <c r="B3234" t="s">
        <v>7072</v>
      </c>
      <c r="C3234" t="s">
        <v>10</v>
      </c>
      <c r="D3234" t="s">
        <v>6520</v>
      </c>
      <c r="E3234">
        <v>92236</v>
      </c>
      <c r="F3234" t="s">
        <v>3478</v>
      </c>
      <c r="G3234">
        <v>33.684131000000001</v>
      </c>
      <c r="H3234">
        <v>-116.18253</v>
      </c>
    </row>
    <row r="3235" spans="1:8" x14ac:dyDescent="0.4">
      <c r="A3235" t="s">
        <v>7073</v>
      </c>
      <c r="B3235" t="s">
        <v>7074</v>
      </c>
      <c r="C3235" t="s">
        <v>10</v>
      </c>
      <c r="D3235" t="s">
        <v>6406</v>
      </c>
      <c r="E3235">
        <v>92234</v>
      </c>
      <c r="F3235" t="s">
        <v>3478</v>
      </c>
      <c r="G3235">
        <v>33.818249999999999</v>
      </c>
      <c r="H3235">
        <v>-116.46011</v>
      </c>
    </row>
    <row r="3236" spans="1:8" x14ac:dyDescent="0.4">
      <c r="A3236" t="s">
        <v>7075</v>
      </c>
      <c r="B3236" t="s">
        <v>7076</v>
      </c>
      <c r="C3236" t="s">
        <v>10</v>
      </c>
      <c r="D3236" t="s">
        <v>3477</v>
      </c>
      <c r="E3236">
        <v>92530</v>
      </c>
      <c r="F3236" t="s">
        <v>3478</v>
      </c>
      <c r="G3236">
        <v>33.657069</v>
      </c>
      <c r="H3236">
        <v>-117.29721000000001</v>
      </c>
    </row>
    <row r="3237" spans="1:8" x14ac:dyDescent="0.4">
      <c r="A3237" t="s">
        <v>7077</v>
      </c>
      <c r="B3237" t="s">
        <v>7078</v>
      </c>
      <c r="C3237" t="s">
        <v>10</v>
      </c>
      <c r="D3237" t="s">
        <v>6458</v>
      </c>
      <c r="E3237">
        <v>92562</v>
      </c>
      <c r="F3237" t="s">
        <v>3478</v>
      </c>
      <c r="G3237">
        <v>33.554588000000003</v>
      </c>
      <c r="H3237">
        <v>-117.19553000000001</v>
      </c>
    </row>
    <row r="3238" spans="1:8" x14ac:dyDescent="0.4">
      <c r="A3238" t="s">
        <v>7079</v>
      </c>
      <c r="B3238" t="s">
        <v>7080</v>
      </c>
      <c r="C3238" t="s">
        <v>10</v>
      </c>
      <c r="D3238" t="s">
        <v>6419</v>
      </c>
      <c r="E3238">
        <v>92584</v>
      </c>
      <c r="F3238" t="s">
        <v>3478</v>
      </c>
      <c r="G3238">
        <v>33.684975000000001</v>
      </c>
      <c r="H3238">
        <v>-117.15282999999999</v>
      </c>
    </row>
    <row r="3239" spans="1:8" x14ac:dyDescent="0.4">
      <c r="A3239" t="s">
        <v>7081</v>
      </c>
      <c r="B3239" t="s">
        <v>7082</v>
      </c>
      <c r="C3239" t="s">
        <v>7083</v>
      </c>
      <c r="D3239" t="s">
        <v>6055</v>
      </c>
      <c r="E3239">
        <v>92507</v>
      </c>
      <c r="F3239" t="s">
        <v>3478</v>
      </c>
      <c r="G3239">
        <v>33.981580000000001</v>
      </c>
      <c r="H3239">
        <v>-117.34056</v>
      </c>
    </row>
    <row r="3240" spans="1:8" x14ac:dyDescent="0.4">
      <c r="A3240" t="s">
        <v>7084</v>
      </c>
      <c r="B3240" t="s">
        <v>7085</v>
      </c>
      <c r="C3240" t="s">
        <v>10</v>
      </c>
      <c r="D3240" t="s">
        <v>6055</v>
      </c>
      <c r="E3240">
        <v>92508</v>
      </c>
      <c r="F3240" t="s">
        <v>3478</v>
      </c>
      <c r="G3240">
        <v>33.913851000000001</v>
      </c>
      <c r="H3240">
        <v>-117.32845</v>
      </c>
    </row>
    <row r="3241" spans="1:8" x14ac:dyDescent="0.4">
      <c r="A3241" t="s">
        <v>7086</v>
      </c>
      <c r="B3241" t="s">
        <v>7087</v>
      </c>
      <c r="C3241" t="s">
        <v>10</v>
      </c>
      <c r="D3241" t="s">
        <v>6066</v>
      </c>
      <c r="E3241">
        <v>92882</v>
      </c>
      <c r="F3241" t="s">
        <v>3478</v>
      </c>
      <c r="G3241">
        <v>33.876474000000002</v>
      </c>
      <c r="H3241">
        <v>-117.5792</v>
      </c>
    </row>
    <row r="3242" spans="1:8" x14ac:dyDescent="0.4">
      <c r="A3242" t="s">
        <v>7088</v>
      </c>
      <c r="B3242" t="s">
        <v>7089</v>
      </c>
      <c r="C3242" t="s">
        <v>10</v>
      </c>
      <c r="D3242" t="s">
        <v>6630</v>
      </c>
      <c r="E3242">
        <v>92880</v>
      </c>
      <c r="F3242" t="s">
        <v>3478</v>
      </c>
      <c r="G3242">
        <v>33.975352000000001</v>
      </c>
      <c r="H3242">
        <v>-117.57478</v>
      </c>
    </row>
    <row r="3243" spans="1:8" x14ac:dyDescent="0.4">
      <c r="A3243" t="s">
        <v>7090</v>
      </c>
      <c r="B3243" t="s">
        <v>7091</v>
      </c>
      <c r="C3243" t="s">
        <v>10</v>
      </c>
      <c r="D3243" t="s">
        <v>6422</v>
      </c>
      <c r="E3243">
        <v>92590</v>
      </c>
      <c r="F3243" t="s">
        <v>3478</v>
      </c>
      <c r="G3243">
        <v>33.498271000000003</v>
      </c>
      <c r="H3243">
        <v>-117.15298</v>
      </c>
    </row>
    <row r="3244" spans="1:8" x14ac:dyDescent="0.4">
      <c r="A3244" t="s">
        <v>7092</v>
      </c>
      <c r="B3244" t="s">
        <v>7093</v>
      </c>
      <c r="C3244" t="s">
        <v>10</v>
      </c>
      <c r="D3244" t="s">
        <v>6082</v>
      </c>
      <c r="E3244">
        <v>92860</v>
      </c>
      <c r="F3244" t="s">
        <v>3478</v>
      </c>
      <c r="G3244">
        <v>33.915992000000003</v>
      </c>
      <c r="H3244">
        <v>-117.58968</v>
      </c>
    </row>
    <row r="3245" spans="1:8" x14ac:dyDescent="0.4">
      <c r="A3245" t="s">
        <v>7094</v>
      </c>
      <c r="B3245" t="s">
        <v>7095</v>
      </c>
      <c r="C3245" t="s">
        <v>10</v>
      </c>
      <c r="D3245" t="s">
        <v>6055</v>
      </c>
      <c r="E3245">
        <v>92505</v>
      </c>
      <c r="F3245" t="s">
        <v>3478</v>
      </c>
      <c r="G3245">
        <v>33.918208</v>
      </c>
      <c r="H3245">
        <v>-117.48107</v>
      </c>
    </row>
    <row r="3246" spans="1:8" x14ac:dyDescent="0.4">
      <c r="A3246" t="s">
        <v>7096</v>
      </c>
      <c r="B3246" t="s">
        <v>7097</v>
      </c>
      <c r="C3246" t="s">
        <v>7098</v>
      </c>
      <c r="D3246" t="s">
        <v>5903</v>
      </c>
      <c r="E3246">
        <v>92570</v>
      </c>
      <c r="F3246" t="s">
        <v>3478</v>
      </c>
      <c r="G3246">
        <v>33.783298000000002</v>
      </c>
      <c r="H3246">
        <v>-117.2182</v>
      </c>
    </row>
    <row r="3247" spans="1:8" x14ac:dyDescent="0.4">
      <c r="A3247" t="s">
        <v>7099</v>
      </c>
      <c r="B3247" t="s">
        <v>7100</v>
      </c>
      <c r="C3247" t="s">
        <v>10</v>
      </c>
      <c r="D3247" t="s">
        <v>6066</v>
      </c>
      <c r="E3247">
        <v>92881</v>
      </c>
      <c r="F3247" t="s">
        <v>3478</v>
      </c>
      <c r="G3247">
        <v>33.850931000000003</v>
      </c>
      <c r="H3247">
        <v>-117.55038999999999</v>
      </c>
    </row>
    <row r="3248" spans="1:8" x14ac:dyDescent="0.4">
      <c r="A3248" t="s">
        <v>2949</v>
      </c>
      <c r="B3248" t="s">
        <v>7101</v>
      </c>
      <c r="C3248" t="s">
        <v>10</v>
      </c>
      <c r="D3248" t="s">
        <v>6427</v>
      </c>
      <c r="E3248">
        <v>92583</v>
      </c>
      <c r="F3248" t="s">
        <v>3478</v>
      </c>
      <c r="G3248">
        <v>33.784047999999999</v>
      </c>
      <c r="H3248">
        <v>-116.95868</v>
      </c>
    </row>
    <row r="3249" spans="1:8" x14ac:dyDescent="0.4">
      <c r="A3249" t="s">
        <v>7102</v>
      </c>
      <c r="B3249" t="s">
        <v>7103</v>
      </c>
      <c r="C3249" t="s">
        <v>7104</v>
      </c>
      <c r="D3249" t="s">
        <v>6100</v>
      </c>
      <c r="E3249">
        <v>92201</v>
      </c>
      <c r="F3249" t="s">
        <v>3478</v>
      </c>
      <c r="G3249">
        <v>33.727519000000001</v>
      </c>
      <c r="H3249">
        <v>-116.26821</v>
      </c>
    </row>
    <row r="3250" spans="1:8" x14ac:dyDescent="0.4">
      <c r="A3250" t="s">
        <v>7105</v>
      </c>
      <c r="B3250" t="s">
        <v>7106</v>
      </c>
      <c r="C3250" t="s">
        <v>10</v>
      </c>
      <c r="D3250" t="s">
        <v>6427</v>
      </c>
      <c r="E3250">
        <v>92583</v>
      </c>
      <c r="F3250" t="s">
        <v>3478</v>
      </c>
      <c r="G3250">
        <v>33.784122000000004</v>
      </c>
      <c r="H3250">
        <v>-116.95166999999999</v>
      </c>
    </row>
    <row r="3251" spans="1:8" x14ac:dyDescent="0.4">
      <c r="A3251" t="s">
        <v>7107</v>
      </c>
      <c r="B3251" t="s">
        <v>7108</v>
      </c>
      <c r="C3251" t="s">
        <v>10</v>
      </c>
      <c r="D3251" t="s">
        <v>2532</v>
      </c>
      <c r="E3251">
        <v>93277</v>
      </c>
      <c r="F3251" t="s">
        <v>2533</v>
      </c>
      <c r="G3251">
        <v>36.312922999999998</v>
      </c>
      <c r="H3251">
        <v>-119.30551</v>
      </c>
    </row>
    <row r="3252" spans="1:8" x14ac:dyDescent="0.4">
      <c r="A3252" t="s">
        <v>7109</v>
      </c>
      <c r="B3252" t="s">
        <v>7110</v>
      </c>
      <c r="C3252" t="s">
        <v>10</v>
      </c>
      <c r="D3252" t="s">
        <v>2532</v>
      </c>
      <c r="E3252">
        <v>93291</v>
      </c>
      <c r="F3252" t="s">
        <v>2533</v>
      </c>
      <c r="G3252">
        <v>36.352068000000003</v>
      </c>
      <c r="H3252">
        <v>-119.42045</v>
      </c>
    </row>
    <row r="3253" spans="1:8" x14ac:dyDescent="0.4">
      <c r="A3253" t="s">
        <v>7111</v>
      </c>
      <c r="B3253" t="s">
        <v>7112</v>
      </c>
      <c r="C3253" t="s">
        <v>7113</v>
      </c>
      <c r="D3253" t="s">
        <v>6861</v>
      </c>
      <c r="E3253">
        <v>93257</v>
      </c>
      <c r="F3253" t="s">
        <v>2533</v>
      </c>
      <c r="G3253">
        <v>36.077365</v>
      </c>
      <c r="H3253">
        <v>-119.04298</v>
      </c>
    </row>
    <row r="3254" spans="1:8" x14ac:dyDescent="0.4">
      <c r="A3254" t="s">
        <v>2676</v>
      </c>
      <c r="B3254" t="s">
        <v>7114</v>
      </c>
      <c r="C3254" t="s">
        <v>7115</v>
      </c>
      <c r="D3254" t="s">
        <v>6916</v>
      </c>
      <c r="E3254">
        <v>93219</v>
      </c>
      <c r="F3254" t="s">
        <v>2533</v>
      </c>
      <c r="G3254">
        <v>35.885302000000003</v>
      </c>
      <c r="H3254">
        <v>-119.27153</v>
      </c>
    </row>
    <row r="3255" spans="1:8" x14ac:dyDescent="0.4">
      <c r="A3255" t="s">
        <v>264</v>
      </c>
      <c r="B3255" t="s">
        <v>7116</v>
      </c>
      <c r="C3255" t="s">
        <v>7117</v>
      </c>
      <c r="D3255" t="s">
        <v>6386</v>
      </c>
      <c r="E3255">
        <v>92262</v>
      </c>
      <c r="F3255" t="s">
        <v>3478</v>
      </c>
      <c r="G3255">
        <v>33.844517000000003</v>
      </c>
      <c r="H3255">
        <v>-116.52637</v>
      </c>
    </row>
    <row r="3256" spans="1:8" x14ac:dyDescent="0.4">
      <c r="A3256" t="s">
        <v>7118</v>
      </c>
      <c r="B3256" t="s">
        <v>7119</v>
      </c>
      <c r="C3256" t="s">
        <v>7120</v>
      </c>
      <c r="D3256" t="s">
        <v>6055</v>
      </c>
      <c r="E3256">
        <v>92503</v>
      </c>
      <c r="F3256" t="s">
        <v>3478</v>
      </c>
      <c r="G3256">
        <v>33.940525000000001</v>
      </c>
      <c r="H3256">
        <v>-117.45301000000001</v>
      </c>
    </row>
    <row r="3257" spans="1:8" x14ac:dyDescent="0.4">
      <c r="A3257" t="s">
        <v>7121</v>
      </c>
      <c r="B3257" t="s">
        <v>7122</v>
      </c>
      <c r="C3257" t="s">
        <v>10</v>
      </c>
      <c r="D3257" t="s">
        <v>6427</v>
      </c>
      <c r="E3257">
        <v>92583</v>
      </c>
      <c r="F3257" t="s">
        <v>3478</v>
      </c>
      <c r="G3257">
        <v>33.779846999999997</v>
      </c>
      <c r="H3257">
        <v>-116.97238</v>
      </c>
    </row>
    <row r="3258" spans="1:8" x14ac:dyDescent="0.4">
      <c r="A3258" t="s">
        <v>7123</v>
      </c>
      <c r="B3258" t="s">
        <v>7124</v>
      </c>
      <c r="C3258" t="s">
        <v>10</v>
      </c>
      <c r="D3258" t="s">
        <v>7125</v>
      </c>
      <c r="E3258">
        <v>92173</v>
      </c>
      <c r="F3258" t="s">
        <v>7126</v>
      </c>
      <c r="G3258">
        <v>32.558753000000003</v>
      </c>
      <c r="H3258">
        <v>-117.04483999999999</v>
      </c>
    </row>
    <row r="3259" spans="1:8" x14ac:dyDescent="0.4">
      <c r="A3259" t="s">
        <v>7127</v>
      </c>
      <c r="B3259" t="s">
        <v>7128</v>
      </c>
      <c r="C3259" t="s">
        <v>7129</v>
      </c>
      <c r="D3259" t="s">
        <v>6100</v>
      </c>
      <c r="E3259">
        <v>92201</v>
      </c>
      <c r="F3259" t="s">
        <v>3478</v>
      </c>
      <c r="G3259">
        <v>33.706902999999997</v>
      </c>
      <c r="H3259">
        <v>-116.23327</v>
      </c>
    </row>
    <row r="3260" spans="1:8" x14ac:dyDescent="0.4">
      <c r="A3260" t="s">
        <v>7130</v>
      </c>
      <c r="B3260" t="s">
        <v>7131</v>
      </c>
      <c r="C3260" t="s">
        <v>10</v>
      </c>
      <c r="D3260" t="s">
        <v>6580</v>
      </c>
      <c r="E3260">
        <v>92220</v>
      </c>
      <c r="F3260" t="s">
        <v>3478</v>
      </c>
      <c r="G3260">
        <v>33.927624000000002</v>
      </c>
      <c r="H3260">
        <v>-116.87649</v>
      </c>
    </row>
    <row r="3261" spans="1:8" x14ac:dyDescent="0.4">
      <c r="A3261" t="s">
        <v>7132</v>
      </c>
      <c r="B3261" t="s">
        <v>7133</v>
      </c>
      <c r="C3261" t="s">
        <v>10</v>
      </c>
      <c r="D3261" t="s">
        <v>7134</v>
      </c>
      <c r="E3261">
        <v>92356</v>
      </c>
      <c r="F3261" t="s">
        <v>3095</v>
      </c>
      <c r="G3261">
        <v>34.440379999999998</v>
      </c>
      <c r="H3261">
        <v>-116.94473000000001</v>
      </c>
    </row>
    <row r="3262" spans="1:8" x14ac:dyDescent="0.4">
      <c r="A3262" t="s">
        <v>7135</v>
      </c>
      <c r="B3262" t="s">
        <v>7136</v>
      </c>
      <c r="C3262" t="s">
        <v>10</v>
      </c>
      <c r="D3262" t="s">
        <v>7137</v>
      </c>
      <c r="E3262">
        <v>91710</v>
      </c>
      <c r="F3262" t="s">
        <v>3095</v>
      </c>
      <c r="G3262">
        <v>34.018447000000002</v>
      </c>
      <c r="H3262">
        <v>-117.7016</v>
      </c>
    </row>
    <row r="3263" spans="1:8" x14ac:dyDescent="0.4">
      <c r="A3263" t="s">
        <v>7138</v>
      </c>
      <c r="B3263" t="s">
        <v>7139</v>
      </c>
      <c r="C3263" t="s">
        <v>10</v>
      </c>
      <c r="D3263" t="s">
        <v>7140</v>
      </c>
      <c r="E3263">
        <v>92399</v>
      </c>
      <c r="F3263" t="s">
        <v>3095</v>
      </c>
      <c r="G3263">
        <v>34.033875999999999</v>
      </c>
      <c r="H3263">
        <v>-117.05253999999999</v>
      </c>
    </row>
    <row r="3264" spans="1:8" x14ac:dyDescent="0.4">
      <c r="A3264" t="s">
        <v>7141</v>
      </c>
      <c r="B3264" t="s">
        <v>7142</v>
      </c>
      <c r="C3264" t="s">
        <v>10</v>
      </c>
      <c r="D3264" t="s">
        <v>7143</v>
      </c>
      <c r="E3264">
        <v>91701</v>
      </c>
      <c r="F3264" t="s">
        <v>3095</v>
      </c>
      <c r="G3264">
        <v>34.132601999999999</v>
      </c>
      <c r="H3264">
        <v>-117.61442</v>
      </c>
    </row>
    <row r="3265" spans="1:8" x14ac:dyDescent="0.4">
      <c r="A3265" t="s">
        <v>7144</v>
      </c>
      <c r="B3265" t="s">
        <v>7145</v>
      </c>
      <c r="C3265" t="s">
        <v>10</v>
      </c>
      <c r="D3265" t="s">
        <v>7146</v>
      </c>
      <c r="E3265">
        <v>92311</v>
      </c>
      <c r="F3265" t="s">
        <v>3095</v>
      </c>
      <c r="G3265">
        <v>34.895944999999998</v>
      </c>
      <c r="H3265">
        <v>-117.00839999999999</v>
      </c>
    </row>
    <row r="3266" spans="1:8" x14ac:dyDescent="0.4">
      <c r="A3266" t="s">
        <v>7147</v>
      </c>
      <c r="B3266" t="s">
        <v>7148</v>
      </c>
      <c r="C3266" t="s">
        <v>10</v>
      </c>
      <c r="D3266" t="s">
        <v>7149</v>
      </c>
      <c r="E3266">
        <v>92316</v>
      </c>
      <c r="F3266" t="s">
        <v>3095</v>
      </c>
      <c r="G3266">
        <v>34.074863000000001</v>
      </c>
      <c r="H3266">
        <v>-117.38978</v>
      </c>
    </row>
    <row r="3267" spans="1:8" x14ac:dyDescent="0.4">
      <c r="A3267" t="s">
        <v>7150</v>
      </c>
      <c r="B3267" t="s">
        <v>7151</v>
      </c>
      <c r="C3267" t="s">
        <v>10</v>
      </c>
      <c r="D3267" t="s">
        <v>7152</v>
      </c>
      <c r="E3267">
        <v>92324</v>
      </c>
      <c r="F3267" t="s">
        <v>3095</v>
      </c>
      <c r="G3267">
        <v>34.090581999999998</v>
      </c>
      <c r="H3267">
        <v>-117.33279</v>
      </c>
    </row>
    <row r="3268" spans="1:8" x14ac:dyDescent="0.4">
      <c r="A3268" t="s">
        <v>7153</v>
      </c>
      <c r="B3268" t="s">
        <v>7154</v>
      </c>
      <c r="C3268" t="s">
        <v>10</v>
      </c>
      <c r="D3268" t="s">
        <v>7152</v>
      </c>
      <c r="E3268">
        <v>92324</v>
      </c>
      <c r="F3268" t="s">
        <v>3095</v>
      </c>
      <c r="G3268">
        <v>34.067329999999998</v>
      </c>
      <c r="H3268">
        <v>-117.32340000000001</v>
      </c>
    </row>
    <row r="3269" spans="1:8" x14ac:dyDescent="0.4">
      <c r="A3269" t="s">
        <v>7155</v>
      </c>
      <c r="B3269" t="s">
        <v>7156</v>
      </c>
      <c r="C3269" t="s">
        <v>10</v>
      </c>
      <c r="D3269" t="s">
        <v>7143</v>
      </c>
      <c r="E3269">
        <v>91730</v>
      </c>
      <c r="F3269" t="s">
        <v>3095</v>
      </c>
      <c r="G3269">
        <v>34.132738000000003</v>
      </c>
      <c r="H3269">
        <v>-117.59268</v>
      </c>
    </row>
    <row r="3270" spans="1:8" x14ac:dyDescent="0.4">
      <c r="A3270" t="s">
        <v>7157</v>
      </c>
      <c r="B3270" t="s">
        <v>7158</v>
      </c>
      <c r="C3270" t="s">
        <v>10</v>
      </c>
      <c r="D3270" t="s">
        <v>7159</v>
      </c>
      <c r="E3270">
        <v>92335</v>
      </c>
      <c r="F3270" t="s">
        <v>3095</v>
      </c>
      <c r="G3270">
        <v>34.100684000000001</v>
      </c>
      <c r="H3270">
        <v>-117.40888</v>
      </c>
    </row>
    <row r="3271" spans="1:8" x14ac:dyDescent="0.4">
      <c r="A3271" t="s">
        <v>7160</v>
      </c>
      <c r="B3271" t="s">
        <v>7161</v>
      </c>
      <c r="C3271" t="s">
        <v>10</v>
      </c>
      <c r="D3271" t="s">
        <v>7159</v>
      </c>
      <c r="E3271">
        <v>92335</v>
      </c>
      <c r="F3271" t="s">
        <v>3095</v>
      </c>
      <c r="G3271">
        <v>34.104272999999999</v>
      </c>
      <c r="H3271">
        <v>-117.43661</v>
      </c>
    </row>
    <row r="3272" spans="1:8" x14ac:dyDescent="0.4">
      <c r="A3272" t="s">
        <v>7162</v>
      </c>
      <c r="B3272" t="s">
        <v>7163</v>
      </c>
      <c r="C3272" t="s">
        <v>10</v>
      </c>
      <c r="D3272" t="s">
        <v>7159</v>
      </c>
      <c r="E3272">
        <v>92335</v>
      </c>
      <c r="F3272" t="s">
        <v>3095</v>
      </c>
      <c r="G3272">
        <v>34.073270999999998</v>
      </c>
      <c r="H3272">
        <v>-117.43677</v>
      </c>
    </row>
    <row r="3273" spans="1:8" x14ac:dyDescent="0.4">
      <c r="A3273" t="s">
        <v>7164</v>
      </c>
      <c r="B3273" t="s">
        <v>7165</v>
      </c>
      <c r="C3273" t="s">
        <v>10</v>
      </c>
      <c r="D3273" t="s">
        <v>7166</v>
      </c>
      <c r="E3273">
        <v>92345</v>
      </c>
      <c r="F3273" t="s">
        <v>3095</v>
      </c>
      <c r="G3273">
        <v>34.421427999999999</v>
      </c>
      <c r="H3273">
        <v>-117.29452000000001</v>
      </c>
    </row>
    <row r="3274" spans="1:8" x14ac:dyDescent="0.4">
      <c r="A3274" t="s">
        <v>7167</v>
      </c>
      <c r="B3274" t="s">
        <v>7168</v>
      </c>
      <c r="C3274" t="s">
        <v>10</v>
      </c>
      <c r="D3274" t="s">
        <v>7169</v>
      </c>
      <c r="E3274">
        <v>91763</v>
      </c>
      <c r="F3274" t="s">
        <v>3095</v>
      </c>
      <c r="G3274">
        <v>34.080319000000003</v>
      </c>
      <c r="H3274">
        <v>-117.68872</v>
      </c>
    </row>
    <row r="3275" spans="1:8" x14ac:dyDescent="0.4">
      <c r="A3275" t="s">
        <v>7170</v>
      </c>
      <c r="B3275" t="s">
        <v>7171</v>
      </c>
      <c r="C3275" t="s">
        <v>10</v>
      </c>
      <c r="D3275" t="s">
        <v>7172</v>
      </c>
      <c r="E3275">
        <v>91764</v>
      </c>
      <c r="F3275" t="s">
        <v>3095</v>
      </c>
      <c r="G3275">
        <v>34.077449999999999</v>
      </c>
      <c r="H3275">
        <v>-117.58454999999999</v>
      </c>
    </row>
    <row r="3276" spans="1:8" x14ac:dyDescent="0.4">
      <c r="A3276" t="s">
        <v>7173</v>
      </c>
      <c r="B3276" t="s">
        <v>7174</v>
      </c>
      <c r="C3276" t="s">
        <v>10</v>
      </c>
      <c r="D3276" t="s">
        <v>7172</v>
      </c>
      <c r="E3276">
        <v>91761</v>
      </c>
      <c r="F3276" t="s">
        <v>3095</v>
      </c>
      <c r="G3276">
        <v>34.033445</v>
      </c>
      <c r="H3276">
        <v>-117.55659</v>
      </c>
    </row>
    <row r="3277" spans="1:8" x14ac:dyDescent="0.4">
      <c r="A3277" t="s">
        <v>7175</v>
      </c>
      <c r="B3277" t="s">
        <v>7176</v>
      </c>
      <c r="C3277" t="s">
        <v>10</v>
      </c>
      <c r="D3277" t="s">
        <v>7177</v>
      </c>
      <c r="E3277">
        <v>92373</v>
      </c>
      <c r="F3277" t="s">
        <v>3095</v>
      </c>
      <c r="G3277">
        <v>34.063478000000003</v>
      </c>
      <c r="H3277">
        <v>-117.18194</v>
      </c>
    </row>
    <row r="3278" spans="1:8" x14ac:dyDescent="0.4">
      <c r="A3278" t="s">
        <v>7178</v>
      </c>
      <c r="B3278" t="s">
        <v>7179</v>
      </c>
      <c r="C3278" t="s">
        <v>10</v>
      </c>
      <c r="D3278" t="s">
        <v>3094</v>
      </c>
      <c r="E3278">
        <v>92376</v>
      </c>
      <c r="F3278" t="s">
        <v>3095</v>
      </c>
      <c r="G3278">
        <v>34.122669999999999</v>
      </c>
      <c r="H3278">
        <v>-117.36956000000001</v>
      </c>
    </row>
    <row r="3279" spans="1:8" x14ac:dyDescent="0.4">
      <c r="A3279" t="s">
        <v>7180</v>
      </c>
      <c r="B3279" t="s">
        <v>7181</v>
      </c>
      <c r="C3279" t="s">
        <v>10</v>
      </c>
      <c r="D3279" t="s">
        <v>3094</v>
      </c>
      <c r="E3279">
        <v>92376</v>
      </c>
      <c r="F3279" t="s">
        <v>3095</v>
      </c>
      <c r="G3279">
        <v>34.105592999999999</v>
      </c>
      <c r="H3279">
        <v>-117.36013</v>
      </c>
    </row>
    <row r="3280" spans="1:8" x14ac:dyDescent="0.4">
      <c r="A3280" t="s">
        <v>7182</v>
      </c>
      <c r="B3280" t="s">
        <v>7183</v>
      </c>
      <c r="C3280" t="s">
        <v>10</v>
      </c>
      <c r="D3280" t="s">
        <v>7184</v>
      </c>
      <c r="E3280">
        <v>92405</v>
      </c>
      <c r="F3280" t="s">
        <v>3095</v>
      </c>
      <c r="G3280">
        <v>34.134534000000002</v>
      </c>
      <c r="H3280">
        <v>-117.30813999999999</v>
      </c>
    </row>
    <row r="3281" spans="1:8" x14ac:dyDescent="0.4">
      <c r="A3281" t="s">
        <v>7185</v>
      </c>
      <c r="B3281" t="s">
        <v>7186</v>
      </c>
      <c r="C3281" t="s">
        <v>10</v>
      </c>
      <c r="D3281" t="s">
        <v>7184</v>
      </c>
      <c r="E3281">
        <v>92404</v>
      </c>
      <c r="F3281" t="s">
        <v>3095</v>
      </c>
      <c r="G3281">
        <v>34.136918000000001</v>
      </c>
      <c r="H3281">
        <v>-117.25415</v>
      </c>
    </row>
    <row r="3282" spans="1:8" x14ac:dyDescent="0.4">
      <c r="A3282" t="s">
        <v>7187</v>
      </c>
      <c r="B3282" t="s">
        <v>7188</v>
      </c>
      <c r="C3282" t="s">
        <v>10</v>
      </c>
      <c r="D3282" t="s">
        <v>7184</v>
      </c>
      <c r="E3282">
        <v>92404</v>
      </c>
      <c r="F3282" t="s">
        <v>3095</v>
      </c>
      <c r="G3282">
        <v>34.121322999999997</v>
      </c>
      <c r="H3282">
        <v>-117.27316999999999</v>
      </c>
    </row>
    <row r="3283" spans="1:8" x14ac:dyDescent="0.4">
      <c r="A3283" t="s">
        <v>7189</v>
      </c>
      <c r="B3283" t="s">
        <v>7190</v>
      </c>
      <c r="C3283" t="s">
        <v>10</v>
      </c>
      <c r="D3283" t="s">
        <v>7191</v>
      </c>
      <c r="E3283">
        <v>91786</v>
      </c>
      <c r="F3283" t="s">
        <v>3095</v>
      </c>
      <c r="G3283">
        <v>34.105671000000001</v>
      </c>
      <c r="H3283">
        <v>-117.67075</v>
      </c>
    </row>
    <row r="3284" spans="1:8" x14ac:dyDescent="0.4">
      <c r="A3284" t="s">
        <v>7192</v>
      </c>
      <c r="B3284" t="s">
        <v>7193</v>
      </c>
      <c r="C3284" t="s">
        <v>10</v>
      </c>
      <c r="D3284" t="s">
        <v>7191</v>
      </c>
      <c r="E3284">
        <v>91786</v>
      </c>
      <c r="F3284" t="s">
        <v>3095</v>
      </c>
      <c r="G3284">
        <v>34.122239999999998</v>
      </c>
      <c r="H3284">
        <v>-117.67177</v>
      </c>
    </row>
    <row r="3285" spans="1:8" x14ac:dyDescent="0.4">
      <c r="A3285" t="s">
        <v>7194</v>
      </c>
      <c r="B3285" t="s">
        <v>7195</v>
      </c>
      <c r="C3285" t="s">
        <v>10</v>
      </c>
      <c r="D3285" t="s">
        <v>7196</v>
      </c>
      <c r="E3285">
        <v>92346</v>
      </c>
      <c r="F3285" t="s">
        <v>3095</v>
      </c>
      <c r="G3285">
        <v>34.134801000000003</v>
      </c>
      <c r="H3285">
        <v>-117.20796</v>
      </c>
    </row>
    <row r="3286" spans="1:8" x14ac:dyDescent="0.4">
      <c r="A3286" t="s">
        <v>7197</v>
      </c>
      <c r="B3286" t="s">
        <v>7198</v>
      </c>
      <c r="C3286" t="s">
        <v>7199</v>
      </c>
      <c r="D3286" t="s">
        <v>7200</v>
      </c>
      <c r="E3286">
        <v>92278</v>
      </c>
      <c r="F3286" t="s">
        <v>3095</v>
      </c>
      <c r="G3286">
        <v>34.232286000000002</v>
      </c>
      <c r="H3286">
        <v>-116.06223</v>
      </c>
    </row>
    <row r="3287" spans="1:8" x14ac:dyDescent="0.4">
      <c r="A3287" t="s">
        <v>7201</v>
      </c>
      <c r="B3287" t="s">
        <v>7202</v>
      </c>
      <c r="C3287" t="s">
        <v>10</v>
      </c>
      <c r="D3287" t="s">
        <v>7203</v>
      </c>
      <c r="E3287">
        <v>92315</v>
      </c>
      <c r="F3287" t="s">
        <v>3095</v>
      </c>
      <c r="G3287">
        <v>34.252298000000003</v>
      </c>
      <c r="H3287">
        <v>-116.88514000000001</v>
      </c>
    </row>
    <row r="3288" spans="1:8" x14ac:dyDescent="0.4">
      <c r="A3288" t="s">
        <v>7204</v>
      </c>
      <c r="B3288" t="s">
        <v>7205</v>
      </c>
      <c r="C3288" t="s">
        <v>10</v>
      </c>
      <c r="D3288" t="s">
        <v>7146</v>
      </c>
      <c r="E3288">
        <v>92311</v>
      </c>
      <c r="F3288" t="s">
        <v>3095</v>
      </c>
      <c r="G3288">
        <v>34.874119999999998</v>
      </c>
      <c r="H3288">
        <v>-116.95311</v>
      </c>
    </row>
    <row r="3289" spans="1:8" x14ac:dyDescent="0.4">
      <c r="A3289" t="s">
        <v>7206</v>
      </c>
      <c r="B3289" t="s">
        <v>7207</v>
      </c>
      <c r="C3289" t="s">
        <v>10</v>
      </c>
      <c r="D3289" t="s">
        <v>7208</v>
      </c>
      <c r="E3289">
        <v>92284</v>
      </c>
      <c r="F3289" t="s">
        <v>3095</v>
      </c>
      <c r="G3289">
        <v>34.121350999999997</v>
      </c>
      <c r="H3289">
        <v>-116.41834</v>
      </c>
    </row>
    <row r="3290" spans="1:8" x14ac:dyDescent="0.4">
      <c r="A3290" t="s">
        <v>7209</v>
      </c>
      <c r="B3290" t="s">
        <v>7210</v>
      </c>
      <c r="C3290" t="s">
        <v>10</v>
      </c>
      <c r="D3290" t="s">
        <v>7166</v>
      </c>
      <c r="E3290">
        <v>92345</v>
      </c>
      <c r="F3290" t="s">
        <v>3095</v>
      </c>
      <c r="G3290">
        <v>34.422787</v>
      </c>
      <c r="H3290">
        <v>-117.3192</v>
      </c>
    </row>
    <row r="3291" spans="1:8" x14ac:dyDescent="0.4">
      <c r="A3291" t="s">
        <v>7211</v>
      </c>
      <c r="B3291" t="s">
        <v>7212</v>
      </c>
      <c r="C3291" t="s">
        <v>10</v>
      </c>
      <c r="D3291" t="s">
        <v>7177</v>
      </c>
      <c r="E3291">
        <v>92374</v>
      </c>
      <c r="F3291" t="s">
        <v>3095</v>
      </c>
      <c r="G3291">
        <v>34.071294999999999</v>
      </c>
      <c r="H3291">
        <v>-117.13932</v>
      </c>
    </row>
    <row r="3292" spans="1:8" x14ac:dyDescent="0.4">
      <c r="A3292" t="s">
        <v>7213</v>
      </c>
      <c r="B3292" t="s">
        <v>7214</v>
      </c>
      <c r="C3292" t="s">
        <v>10</v>
      </c>
      <c r="D3292" t="s">
        <v>7215</v>
      </c>
      <c r="E3292">
        <v>92352</v>
      </c>
      <c r="F3292" t="s">
        <v>3095</v>
      </c>
      <c r="G3292">
        <v>34.249971000000002</v>
      </c>
      <c r="H3292">
        <v>-117.19035</v>
      </c>
    </row>
    <row r="3293" spans="1:8" x14ac:dyDescent="0.4">
      <c r="A3293" t="s">
        <v>7216</v>
      </c>
      <c r="B3293" t="s">
        <v>7217</v>
      </c>
      <c r="C3293" t="s">
        <v>10</v>
      </c>
      <c r="D3293" t="s">
        <v>7218</v>
      </c>
      <c r="E3293">
        <v>92310</v>
      </c>
      <c r="F3293" t="s">
        <v>3095</v>
      </c>
      <c r="G3293">
        <v>35.018493999999997</v>
      </c>
      <c r="H3293">
        <v>-116.89487</v>
      </c>
    </row>
    <row r="3294" spans="1:8" x14ac:dyDescent="0.4">
      <c r="A3294" t="s">
        <v>7219</v>
      </c>
      <c r="B3294" t="s">
        <v>7220</v>
      </c>
      <c r="C3294" t="s">
        <v>10</v>
      </c>
      <c r="D3294" t="s">
        <v>7203</v>
      </c>
      <c r="E3294">
        <v>92315</v>
      </c>
      <c r="F3294" t="s">
        <v>3095</v>
      </c>
      <c r="G3294">
        <v>34.253379000000002</v>
      </c>
      <c r="H3294">
        <v>-116.88426</v>
      </c>
    </row>
    <row r="3295" spans="1:8" x14ac:dyDescent="0.4">
      <c r="A3295" t="s">
        <v>7221</v>
      </c>
      <c r="B3295" t="s">
        <v>7222</v>
      </c>
      <c r="C3295" t="s">
        <v>10</v>
      </c>
      <c r="D3295" t="s">
        <v>7146</v>
      </c>
      <c r="E3295">
        <v>92311</v>
      </c>
      <c r="F3295" t="s">
        <v>3095</v>
      </c>
      <c r="G3295">
        <v>34.884723999999999</v>
      </c>
      <c r="H3295">
        <v>-117.01390000000001</v>
      </c>
    </row>
    <row r="3296" spans="1:8" x14ac:dyDescent="0.4">
      <c r="A3296" t="s">
        <v>7223</v>
      </c>
      <c r="B3296" t="s">
        <v>7224</v>
      </c>
      <c r="C3296" t="s">
        <v>10</v>
      </c>
      <c r="D3296" t="s">
        <v>7225</v>
      </c>
      <c r="E3296">
        <v>92395</v>
      </c>
      <c r="F3296" t="s">
        <v>3095</v>
      </c>
      <c r="G3296">
        <v>34.472864999999999</v>
      </c>
      <c r="H3296">
        <v>-117.29170000000001</v>
      </c>
    </row>
    <row r="3297" spans="1:8" x14ac:dyDescent="0.4">
      <c r="A3297" t="s">
        <v>7226</v>
      </c>
      <c r="B3297" t="s">
        <v>7227</v>
      </c>
      <c r="C3297" t="s">
        <v>10</v>
      </c>
      <c r="D3297" t="s">
        <v>7200</v>
      </c>
      <c r="E3297">
        <v>92277</v>
      </c>
      <c r="F3297" t="s">
        <v>3095</v>
      </c>
      <c r="G3297">
        <v>34.134495999999999</v>
      </c>
      <c r="H3297">
        <v>-116.09726999999999</v>
      </c>
    </row>
    <row r="3298" spans="1:8" x14ac:dyDescent="0.4">
      <c r="A3298" t="s">
        <v>7228</v>
      </c>
      <c r="B3298" t="s">
        <v>7229</v>
      </c>
      <c r="C3298" t="s">
        <v>10</v>
      </c>
      <c r="D3298" t="s">
        <v>7172</v>
      </c>
      <c r="E3298">
        <v>91762</v>
      </c>
      <c r="F3298" t="s">
        <v>3095</v>
      </c>
      <c r="G3298">
        <v>34.064079999999997</v>
      </c>
      <c r="H3298">
        <v>-117.65962</v>
      </c>
    </row>
    <row r="3299" spans="1:8" x14ac:dyDescent="0.4">
      <c r="A3299" t="s">
        <v>7230</v>
      </c>
      <c r="B3299" t="s">
        <v>7231</v>
      </c>
      <c r="C3299" t="s">
        <v>10</v>
      </c>
      <c r="D3299" t="s">
        <v>7143</v>
      </c>
      <c r="E3299">
        <v>91701</v>
      </c>
      <c r="F3299" t="s">
        <v>3095</v>
      </c>
      <c r="G3299">
        <v>34.122625999999997</v>
      </c>
      <c r="H3299">
        <v>-117.57337</v>
      </c>
    </row>
    <row r="3300" spans="1:8" x14ac:dyDescent="0.4">
      <c r="A3300" t="s">
        <v>7232</v>
      </c>
      <c r="B3300" t="s">
        <v>7233</v>
      </c>
      <c r="C3300" t="s">
        <v>10</v>
      </c>
      <c r="D3300" t="s">
        <v>7184</v>
      </c>
      <c r="E3300">
        <v>92407</v>
      </c>
      <c r="F3300" t="s">
        <v>3095</v>
      </c>
      <c r="G3300">
        <v>34.163243999999999</v>
      </c>
      <c r="H3300">
        <v>-117.3057</v>
      </c>
    </row>
    <row r="3301" spans="1:8" x14ac:dyDescent="0.4">
      <c r="A3301" t="s">
        <v>7234</v>
      </c>
      <c r="B3301" t="s">
        <v>7235</v>
      </c>
      <c r="C3301" t="s">
        <v>10</v>
      </c>
      <c r="D3301" t="s">
        <v>7236</v>
      </c>
      <c r="E3301">
        <v>92308</v>
      </c>
      <c r="F3301" t="s">
        <v>3095</v>
      </c>
      <c r="G3301">
        <v>34.472839999999998</v>
      </c>
      <c r="H3301">
        <v>-117.19223</v>
      </c>
    </row>
    <row r="3302" spans="1:8" x14ac:dyDescent="0.4">
      <c r="A3302" t="s">
        <v>7237</v>
      </c>
      <c r="B3302" t="s">
        <v>7238</v>
      </c>
      <c r="C3302" t="s">
        <v>10</v>
      </c>
      <c r="D3302" t="s">
        <v>7177</v>
      </c>
      <c r="E3302">
        <v>92373</v>
      </c>
      <c r="F3302" t="s">
        <v>3095</v>
      </c>
      <c r="G3302">
        <v>34.046700999999999</v>
      </c>
      <c r="H3302">
        <v>-117.20654</v>
      </c>
    </row>
    <row r="3303" spans="1:8" x14ac:dyDescent="0.4">
      <c r="A3303" t="s">
        <v>7239</v>
      </c>
      <c r="B3303" t="s">
        <v>7240</v>
      </c>
      <c r="C3303" t="s">
        <v>89</v>
      </c>
      <c r="D3303" t="s">
        <v>7184</v>
      </c>
      <c r="E3303">
        <v>92401</v>
      </c>
      <c r="F3303" t="s">
        <v>3095</v>
      </c>
      <c r="G3303">
        <v>34.101778000000003</v>
      </c>
      <c r="H3303">
        <v>-117.29575</v>
      </c>
    </row>
    <row r="3304" spans="1:8" x14ac:dyDescent="0.4">
      <c r="A3304" t="s">
        <v>7241</v>
      </c>
      <c r="B3304" t="s">
        <v>7242</v>
      </c>
      <c r="C3304" t="s">
        <v>10</v>
      </c>
      <c r="D3304" t="s">
        <v>3094</v>
      </c>
      <c r="E3304">
        <v>92376</v>
      </c>
      <c r="F3304" t="s">
        <v>3095</v>
      </c>
      <c r="G3304">
        <v>34.107742000000002</v>
      </c>
      <c r="H3304">
        <v>-117.39875000000001</v>
      </c>
    </row>
    <row r="3305" spans="1:8" x14ac:dyDescent="0.4">
      <c r="A3305" t="s">
        <v>7243</v>
      </c>
      <c r="B3305" t="s">
        <v>7244</v>
      </c>
      <c r="C3305" t="s">
        <v>10</v>
      </c>
      <c r="D3305" t="s">
        <v>7225</v>
      </c>
      <c r="E3305">
        <v>92392</v>
      </c>
      <c r="F3305" t="s">
        <v>3095</v>
      </c>
      <c r="G3305">
        <v>34.471167000000001</v>
      </c>
      <c r="H3305">
        <v>-117.30852</v>
      </c>
    </row>
    <row r="3306" spans="1:8" x14ac:dyDescent="0.4">
      <c r="A3306" t="s">
        <v>7245</v>
      </c>
      <c r="B3306" t="s">
        <v>7246</v>
      </c>
      <c r="C3306" t="s">
        <v>10</v>
      </c>
      <c r="D3306" t="s">
        <v>7143</v>
      </c>
      <c r="E3306">
        <v>91701</v>
      </c>
      <c r="F3306" t="s">
        <v>3095</v>
      </c>
      <c r="G3306">
        <v>34.122745000000002</v>
      </c>
      <c r="H3306">
        <v>-117.6146</v>
      </c>
    </row>
    <row r="3307" spans="1:8" x14ac:dyDescent="0.4">
      <c r="A3307" t="s">
        <v>7247</v>
      </c>
      <c r="B3307" t="s">
        <v>7248</v>
      </c>
      <c r="C3307" t="s">
        <v>10</v>
      </c>
      <c r="D3307" t="s">
        <v>7152</v>
      </c>
      <c r="E3307">
        <v>92324</v>
      </c>
      <c r="F3307" t="s">
        <v>3095</v>
      </c>
      <c r="G3307">
        <v>34.050167999999999</v>
      </c>
      <c r="H3307">
        <v>-117.29124</v>
      </c>
    </row>
    <row r="3308" spans="1:8" x14ac:dyDescent="0.4">
      <c r="A3308" t="s">
        <v>7249</v>
      </c>
      <c r="B3308" t="s">
        <v>7250</v>
      </c>
      <c r="C3308" t="s">
        <v>10</v>
      </c>
      <c r="D3308" t="s">
        <v>7251</v>
      </c>
      <c r="E3308">
        <v>92371</v>
      </c>
      <c r="F3308" t="s">
        <v>3095</v>
      </c>
      <c r="G3308">
        <v>34.425367999999999</v>
      </c>
      <c r="H3308">
        <v>-117.57357</v>
      </c>
    </row>
    <row r="3309" spans="1:8" x14ac:dyDescent="0.4">
      <c r="A3309" t="s">
        <v>7252</v>
      </c>
      <c r="B3309" t="s">
        <v>7253</v>
      </c>
      <c r="C3309" t="s">
        <v>4681</v>
      </c>
      <c r="D3309" t="s">
        <v>7172</v>
      </c>
      <c r="E3309">
        <v>91761</v>
      </c>
      <c r="F3309" t="s">
        <v>3095</v>
      </c>
      <c r="G3309">
        <v>34.017949999999999</v>
      </c>
      <c r="H3309">
        <v>-117.59236</v>
      </c>
    </row>
    <row r="3310" spans="1:8" x14ac:dyDescent="0.4">
      <c r="A3310" t="s">
        <v>7254</v>
      </c>
      <c r="B3310" t="s">
        <v>7255</v>
      </c>
      <c r="C3310" t="s">
        <v>10</v>
      </c>
      <c r="D3310" t="s">
        <v>7225</v>
      </c>
      <c r="E3310">
        <v>92392</v>
      </c>
      <c r="F3310" t="s">
        <v>3095</v>
      </c>
      <c r="G3310">
        <v>34.471370999999998</v>
      </c>
      <c r="H3310">
        <v>-117.36277</v>
      </c>
    </row>
    <row r="3311" spans="1:8" x14ac:dyDescent="0.4">
      <c r="A3311" t="s">
        <v>7256</v>
      </c>
      <c r="B3311" t="s">
        <v>7257</v>
      </c>
      <c r="C3311" t="s">
        <v>10</v>
      </c>
      <c r="D3311" t="s">
        <v>7208</v>
      </c>
      <c r="E3311">
        <v>92284</v>
      </c>
      <c r="F3311" t="s">
        <v>3095</v>
      </c>
      <c r="G3311">
        <v>34.126280000000001</v>
      </c>
      <c r="H3311">
        <v>-116.40833000000001</v>
      </c>
    </row>
    <row r="3312" spans="1:8" x14ac:dyDescent="0.4">
      <c r="A3312" t="s">
        <v>7258</v>
      </c>
      <c r="B3312" t="s">
        <v>7259</v>
      </c>
      <c r="C3312" t="s">
        <v>10</v>
      </c>
      <c r="D3312" t="s">
        <v>7172</v>
      </c>
      <c r="E3312">
        <v>91762</v>
      </c>
      <c r="F3312" t="s">
        <v>3095</v>
      </c>
      <c r="G3312">
        <v>34.032817999999999</v>
      </c>
      <c r="H3312">
        <v>-117.65124</v>
      </c>
    </row>
    <row r="3313" spans="1:8" x14ac:dyDescent="0.4">
      <c r="A3313" t="s">
        <v>7260</v>
      </c>
      <c r="B3313" t="s">
        <v>7261</v>
      </c>
      <c r="C3313" t="s">
        <v>10</v>
      </c>
      <c r="D3313" t="s">
        <v>7208</v>
      </c>
      <c r="E3313">
        <v>92284</v>
      </c>
      <c r="F3313" t="s">
        <v>3095</v>
      </c>
      <c r="G3313">
        <v>34.128062999999997</v>
      </c>
      <c r="H3313">
        <v>-116.39667</v>
      </c>
    </row>
    <row r="3314" spans="1:8" x14ac:dyDescent="0.4">
      <c r="A3314" t="s">
        <v>7262</v>
      </c>
      <c r="B3314" t="s">
        <v>7263</v>
      </c>
      <c r="C3314" t="s">
        <v>10</v>
      </c>
      <c r="D3314" t="s">
        <v>7177</v>
      </c>
      <c r="E3314">
        <v>92373</v>
      </c>
      <c r="F3314" t="s">
        <v>3095</v>
      </c>
      <c r="G3314">
        <v>34.064712999999998</v>
      </c>
      <c r="H3314">
        <v>-117.22487</v>
      </c>
    </row>
    <row r="3315" spans="1:8" x14ac:dyDescent="0.4">
      <c r="A3315" t="s">
        <v>7264</v>
      </c>
      <c r="B3315" t="s">
        <v>7265</v>
      </c>
      <c r="C3315" t="s">
        <v>7266</v>
      </c>
      <c r="D3315" t="s">
        <v>7184</v>
      </c>
      <c r="E3315">
        <v>92410</v>
      </c>
      <c r="F3315" t="s">
        <v>3095</v>
      </c>
      <c r="G3315">
        <v>34.121321999999999</v>
      </c>
      <c r="H3315">
        <v>-117.27226</v>
      </c>
    </row>
    <row r="3316" spans="1:8" x14ac:dyDescent="0.4">
      <c r="A3316" t="s">
        <v>7267</v>
      </c>
      <c r="B3316" t="s">
        <v>7268</v>
      </c>
      <c r="C3316" t="s">
        <v>10</v>
      </c>
      <c r="D3316" t="s">
        <v>7184</v>
      </c>
      <c r="E3316">
        <v>92407</v>
      </c>
      <c r="F3316" t="s">
        <v>3095</v>
      </c>
      <c r="G3316">
        <v>34.169643000000001</v>
      </c>
      <c r="H3316">
        <v>-117.33401000000001</v>
      </c>
    </row>
    <row r="3317" spans="1:8" x14ac:dyDescent="0.4">
      <c r="A3317" t="s">
        <v>7269</v>
      </c>
      <c r="B3317" t="s">
        <v>7270</v>
      </c>
      <c r="C3317" t="s">
        <v>10</v>
      </c>
      <c r="D3317" t="s">
        <v>7225</v>
      </c>
      <c r="E3317">
        <v>92394</v>
      </c>
      <c r="F3317" t="s">
        <v>3095</v>
      </c>
      <c r="G3317">
        <v>34.520322</v>
      </c>
      <c r="H3317">
        <v>-117.33139</v>
      </c>
    </row>
    <row r="3318" spans="1:8" x14ac:dyDescent="0.4">
      <c r="A3318" t="s">
        <v>7271</v>
      </c>
      <c r="B3318" t="s">
        <v>7272</v>
      </c>
      <c r="C3318" t="s">
        <v>10</v>
      </c>
      <c r="D3318" t="s">
        <v>7143</v>
      </c>
      <c r="E3318">
        <v>91739</v>
      </c>
      <c r="F3318" t="s">
        <v>3095</v>
      </c>
      <c r="G3318">
        <v>34.105277000000001</v>
      </c>
      <c r="H3318">
        <v>-117.52455999999999</v>
      </c>
    </row>
    <row r="3319" spans="1:8" x14ac:dyDescent="0.4">
      <c r="A3319" t="s">
        <v>7273</v>
      </c>
      <c r="B3319" t="s">
        <v>7274</v>
      </c>
      <c r="C3319" t="s">
        <v>10</v>
      </c>
      <c r="D3319" t="s">
        <v>7166</v>
      </c>
      <c r="E3319">
        <v>92345</v>
      </c>
      <c r="F3319" t="s">
        <v>3095</v>
      </c>
      <c r="G3319">
        <v>34.427765000000001</v>
      </c>
      <c r="H3319">
        <v>-117.34851999999999</v>
      </c>
    </row>
    <row r="3320" spans="1:8" x14ac:dyDescent="0.4">
      <c r="A3320" t="s">
        <v>7275</v>
      </c>
      <c r="B3320" t="s">
        <v>7276</v>
      </c>
      <c r="C3320" t="s">
        <v>10</v>
      </c>
      <c r="D3320" t="s">
        <v>7146</v>
      </c>
      <c r="E3320">
        <v>92311</v>
      </c>
      <c r="F3320" t="s">
        <v>3095</v>
      </c>
      <c r="G3320">
        <v>34.887045999999998</v>
      </c>
      <c r="H3320">
        <v>-117.0188</v>
      </c>
    </row>
    <row r="3321" spans="1:8" x14ac:dyDescent="0.4">
      <c r="A3321" t="s">
        <v>7277</v>
      </c>
      <c r="B3321" t="s">
        <v>7278</v>
      </c>
      <c r="C3321" t="s">
        <v>10</v>
      </c>
      <c r="D3321" t="s">
        <v>7225</v>
      </c>
      <c r="E3321">
        <v>92392</v>
      </c>
      <c r="F3321" t="s">
        <v>3095</v>
      </c>
      <c r="G3321">
        <v>34.519213000000001</v>
      </c>
      <c r="H3321">
        <v>-117.31465</v>
      </c>
    </row>
    <row r="3322" spans="1:8" x14ac:dyDescent="0.4">
      <c r="A3322" t="s">
        <v>7279</v>
      </c>
      <c r="B3322" t="s">
        <v>7280</v>
      </c>
      <c r="C3322" t="s">
        <v>10</v>
      </c>
      <c r="D3322" t="s">
        <v>7196</v>
      </c>
      <c r="E3322">
        <v>92346</v>
      </c>
      <c r="F3322" t="s">
        <v>3095</v>
      </c>
      <c r="G3322">
        <v>34.134714000000002</v>
      </c>
      <c r="H3322">
        <v>-117.22537</v>
      </c>
    </row>
    <row r="3323" spans="1:8" x14ac:dyDescent="0.4">
      <c r="A3323" t="s">
        <v>7281</v>
      </c>
      <c r="B3323" t="s">
        <v>7282</v>
      </c>
      <c r="C3323" t="s">
        <v>7283</v>
      </c>
      <c r="D3323" t="s">
        <v>7172</v>
      </c>
      <c r="E3323">
        <v>91762</v>
      </c>
      <c r="F3323" t="s">
        <v>3095</v>
      </c>
      <c r="G3323">
        <v>34.071142000000002</v>
      </c>
      <c r="H3323">
        <v>-117.65459</v>
      </c>
    </row>
    <row r="3324" spans="1:8" x14ac:dyDescent="0.4">
      <c r="A3324" t="s">
        <v>7284</v>
      </c>
      <c r="B3324" t="s">
        <v>7285</v>
      </c>
      <c r="C3324" t="s">
        <v>10</v>
      </c>
      <c r="D3324" t="s">
        <v>7177</v>
      </c>
      <c r="E3324">
        <v>92374</v>
      </c>
      <c r="F3324" t="s">
        <v>3095</v>
      </c>
      <c r="G3324">
        <v>34.069533999999997</v>
      </c>
      <c r="H3324">
        <v>-117.17305</v>
      </c>
    </row>
    <row r="3325" spans="1:8" x14ac:dyDescent="0.4">
      <c r="A3325" t="s">
        <v>7286</v>
      </c>
      <c r="B3325" t="s">
        <v>7287</v>
      </c>
      <c r="C3325" t="s">
        <v>10</v>
      </c>
      <c r="D3325" t="s">
        <v>7159</v>
      </c>
      <c r="E3325">
        <v>92335</v>
      </c>
      <c r="F3325" t="s">
        <v>3095</v>
      </c>
      <c r="G3325">
        <v>34.069040000000001</v>
      </c>
      <c r="H3325">
        <v>-117.43377</v>
      </c>
    </row>
    <row r="3326" spans="1:8" x14ac:dyDescent="0.4">
      <c r="A3326" t="s">
        <v>7288</v>
      </c>
      <c r="B3326" t="s">
        <v>7289</v>
      </c>
      <c r="C3326" t="s">
        <v>10</v>
      </c>
      <c r="D3326" t="s">
        <v>7140</v>
      </c>
      <c r="E3326">
        <v>92399</v>
      </c>
      <c r="F3326" t="s">
        <v>3095</v>
      </c>
      <c r="G3326">
        <v>34.047463999999998</v>
      </c>
      <c r="H3326">
        <v>-117.03307</v>
      </c>
    </row>
    <row r="3327" spans="1:8" x14ac:dyDescent="0.4">
      <c r="A3327" t="s">
        <v>7290</v>
      </c>
      <c r="B3327" t="s">
        <v>7291</v>
      </c>
      <c r="C3327" t="s">
        <v>10</v>
      </c>
      <c r="D3327" t="s">
        <v>7292</v>
      </c>
      <c r="E3327">
        <v>92354</v>
      </c>
      <c r="F3327" t="s">
        <v>3095</v>
      </c>
      <c r="G3327">
        <v>34.049360999999998</v>
      </c>
      <c r="H3327">
        <v>-117.24579</v>
      </c>
    </row>
    <row r="3328" spans="1:8" x14ac:dyDescent="0.4">
      <c r="A3328" t="s">
        <v>7293</v>
      </c>
      <c r="B3328" t="s">
        <v>7294</v>
      </c>
      <c r="C3328" t="s">
        <v>10</v>
      </c>
      <c r="D3328" t="s">
        <v>7177</v>
      </c>
      <c r="E3328">
        <v>92374</v>
      </c>
      <c r="F3328" t="s">
        <v>3095</v>
      </c>
      <c r="G3328">
        <v>34.06015</v>
      </c>
      <c r="H3328">
        <v>-117.18105</v>
      </c>
    </row>
    <row r="3329" spans="1:8" x14ac:dyDescent="0.4">
      <c r="A3329" t="s">
        <v>7295</v>
      </c>
      <c r="B3329" t="s">
        <v>7296</v>
      </c>
      <c r="C3329" t="s">
        <v>10</v>
      </c>
      <c r="D3329" t="s">
        <v>7191</v>
      </c>
      <c r="E3329">
        <v>91786</v>
      </c>
      <c r="F3329" t="s">
        <v>3095</v>
      </c>
      <c r="G3329">
        <v>34.094746999999998</v>
      </c>
      <c r="H3329">
        <v>-117.62882999999999</v>
      </c>
    </row>
    <row r="3330" spans="1:8" x14ac:dyDescent="0.4">
      <c r="A3330" t="s">
        <v>7297</v>
      </c>
      <c r="B3330" t="s">
        <v>7298</v>
      </c>
      <c r="C3330" t="s">
        <v>10</v>
      </c>
      <c r="D3330" t="s">
        <v>7143</v>
      </c>
      <c r="E3330">
        <v>91737</v>
      </c>
      <c r="F3330" t="s">
        <v>3095</v>
      </c>
      <c r="G3330">
        <v>34.138492999999997</v>
      </c>
      <c r="H3330">
        <v>-117.57462</v>
      </c>
    </row>
    <row r="3331" spans="1:8" x14ac:dyDescent="0.4">
      <c r="A3331" t="s">
        <v>7299</v>
      </c>
      <c r="B3331" t="s">
        <v>7300</v>
      </c>
      <c r="C3331" t="s">
        <v>10</v>
      </c>
      <c r="D3331" t="s">
        <v>7159</v>
      </c>
      <c r="E3331">
        <v>92336</v>
      </c>
      <c r="F3331" t="s">
        <v>3095</v>
      </c>
      <c r="G3331">
        <v>34.120235000000001</v>
      </c>
      <c r="H3331">
        <v>-117.48996</v>
      </c>
    </row>
    <row r="3332" spans="1:8" x14ac:dyDescent="0.4">
      <c r="A3332" t="s">
        <v>7301</v>
      </c>
      <c r="B3332" t="s">
        <v>7302</v>
      </c>
      <c r="C3332" t="s">
        <v>10</v>
      </c>
      <c r="D3332" t="s">
        <v>7184</v>
      </c>
      <c r="E3332">
        <v>92404</v>
      </c>
      <c r="F3332" t="s">
        <v>3095</v>
      </c>
      <c r="G3332">
        <v>34.163944999999998</v>
      </c>
      <c r="H3332">
        <v>-117.28303</v>
      </c>
    </row>
    <row r="3333" spans="1:8" x14ac:dyDescent="0.4">
      <c r="A3333" t="s">
        <v>7303</v>
      </c>
      <c r="B3333" t="s">
        <v>7304</v>
      </c>
      <c r="C3333" t="s">
        <v>10</v>
      </c>
      <c r="D3333" t="s">
        <v>7159</v>
      </c>
      <c r="E3333">
        <v>92335</v>
      </c>
      <c r="F3333" t="s">
        <v>3095</v>
      </c>
      <c r="G3333">
        <v>34.076687999999997</v>
      </c>
      <c r="H3333">
        <v>-117.43505</v>
      </c>
    </row>
    <row r="3334" spans="1:8" x14ac:dyDescent="0.4">
      <c r="A3334" t="s">
        <v>7305</v>
      </c>
      <c r="B3334" t="s">
        <v>7306</v>
      </c>
      <c r="C3334" t="s">
        <v>10</v>
      </c>
      <c r="D3334" t="s">
        <v>7140</v>
      </c>
      <c r="E3334">
        <v>92399</v>
      </c>
      <c r="F3334" t="s">
        <v>3095</v>
      </c>
      <c r="G3334">
        <v>34.034011</v>
      </c>
      <c r="H3334">
        <v>-117.07035999999999</v>
      </c>
    </row>
    <row r="3335" spans="1:8" x14ac:dyDescent="0.4">
      <c r="A3335" t="s">
        <v>7307</v>
      </c>
      <c r="B3335" t="s">
        <v>7308</v>
      </c>
      <c r="C3335" t="s">
        <v>10</v>
      </c>
      <c r="D3335" t="s">
        <v>7309</v>
      </c>
      <c r="E3335">
        <v>91709</v>
      </c>
      <c r="F3335" t="s">
        <v>3095</v>
      </c>
      <c r="G3335">
        <v>33.993861000000003</v>
      </c>
      <c r="H3335">
        <v>-117.7587</v>
      </c>
    </row>
    <row r="3336" spans="1:8" x14ac:dyDescent="0.4">
      <c r="A3336" t="s">
        <v>7310</v>
      </c>
      <c r="B3336" t="s">
        <v>7311</v>
      </c>
      <c r="C3336" t="s">
        <v>10</v>
      </c>
      <c r="D3336" t="s">
        <v>7236</v>
      </c>
      <c r="E3336">
        <v>92308</v>
      </c>
      <c r="F3336" t="s">
        <v>3095</v>
      </c>
      <c r="G3336">
        <v>34.47072</v>
      </c>
      <c r="H3336">
        <v>-117.20804</v>
      </c>
    </row>
    <row r="3337" spans="1:8" x14ac:dyDescent="0.4">
      <c r="A3337" t="s">
        <v>7312</v>
      </c>
      <c r="B3337" t="s">
        <v>7313</v>
      </c>
      <c r="C3337" t="s">
        <v>10</v>
      </c>
      <c r="D3337" t="s">
        <v>7184</v>
      </c>
      <c r="E3337">
        <v>92405</v>
      </c>
      <c r="F3337" t="s">
        <v>3095</v>
      </c>
      <c r="G3337">
        <v>34.135975000000002</v>
      </c>
      <c r="H3337">
        <v>-117.29181</v>
      </c>
    </row>
    <row r="3338" spans="1:8" x14ac:dyDescent="0.4">
      <c r="A3338" t="s">
        <v>7314</v>
      </c>
      <c r="B3338" t="s">
        <v>7315</v>
      </c>
      <c r="C3338" t="s">
        <v>10</v>
      </c>
      <c r="D3338" t="s">
        <v>7191</v>
      </c>
      <c r="E3338">
        <v>91786</v>
      </c>
      <c r="F3338" t="s">
        <v>3095</v>
      </c>
      <c r="G3338">
        <v>34.108041999999998</v>
      </c>
      <c r="H3338">
        <v>-117.65295</v>
      </c>
    </row>
    <row r="3339" spans="1:8" x14ac:dyDescent="0.4">
      <c r="A3339" t="s">
        <v>7316</v>
      </c>
      <c r="B3339" t="s">
        <v>7317</v>
      </c>
      <c r="C3339" t="s">
        <v>10</v>
      </c>
      <c r="D3339" t="s">
        <v>7152</v>
      </c>
      <c r="E3339">
        <v>92324</v>
      </c>
      <c r="F3339" t="s">
        <v>3095</v>
      </c>
      <c r="G3339">
        <v>34.079858999999999</v>
      </c>
      <c r="H3339">
        <v>-117.35157</v>
      </c>
    </row>
    <row r="3340" spans="1:8" x14ac:dyDescent="0.4">
      <c r="A3340" t="s">
        <v>7318</v>
      </c>
      <c r="B3340" t="s">
        <v>7319</v>
      </c>
      <c r="C3340" t="s">
        <v>10</v>
      </c>
      <c r="D3340" t="s">
        <v>7172</v>
      </c>
      <c r="E3340">
        <v>91762</v>
      </c>
      <c r="F3340" t="s">
        <v>3095</v>
      </c>
      <c r="G3340">
        <v>34.055132999999998</v>
      </c>
      <c r="H3340">
        <v>-117.66985</v>
      </c>
    </row>
    <row r="3341" spans="1:8" x14ac:dyDescent="0.4">
      <c r="A3341" t="s">
        <v>7320</v>
      </c>
      <c r="B3341" t="s">
        <v>7321</v>
      </c>
      <c r="C3341" t="s">
        <v>7322</v>
      </c>
      <c r="D3341" t="s">
        <v>7172</v>
      </c>
      <c r="E3341">
        <v>91764</v>
      </c>
      <c r="F3341" t="s">
        <v>3095</v>
      </c>
      <c r="G3341">
        <v>34.085990000000002</v>
      </c>
      <c r="H3341">
        <v>-117.62051</v>
      </c>
    </row>
    <row r="3342" spans="1:8" x14ac:dyDescent="0.4">
      <c r="A3342" t="s">
        <v>7323</v>
      </c>
      <c r="B3342" t="s">
        <v>7324</v>
      </c>
      <c r="C3342" t="s">
        <v>10</v>
      </c>
      <c r="D3342" t="s">
        <v>7143</v>
      </c>
      <c r="E3342">
        <v>91730</v>
      </c>
      <c r="F3342" t="s">
        <v>3095</v>
      </c>
      <c r="G3342">
        <v>34.134988</v>
      </c>
      <c r="H3342">
        <v>-117.53892999999999</v>
      </c>
    </row>
    <row r="3343" spans="1:8" x14ac:dyDescent="0.4">
      <c r="A3343" t="s">
        <v>7325</v>
      </c>
      <c r="B3343" t="s">
        <v>7326</v>
      </c>
      <c r="C3343" t="s">
        <v>10</v>
      </c>
      <c r="D3343" t="s">
        <v>7172</v>
      </c>
      <c r="E3343">
        <v>91762</v>
      </c>
      <c r="F3343" t="s">
        <v>3095</v>
      </c>
      <c r="G3343">
        <v>34.062204000000001</v>
      </c>
      <c r="H3343">
        <v>-117.66370000000001</v>
      </c>
    </row>
    <row r="3344" spans="1:8" x14ac:dyDescent="0.4">
      <c r="A3344" t="s">
        <v>7327</v>
      </c>
      <c r="B3344" t="s">
        <v>7328</v>
      </c>
      <c r="C3344" t="s">
        <v>10</v>
      </c>
      <c r="D3344" t="s">
        <v>7159</v>
      </c>
      <c r="E3344">
        <v>92335</v>
      </c>
      <c r="F3344" t="s">
        <v>3095</v>
      </c>
      <c r="G3344">
        <v>34.105558000000002</v>
      </c>
      <c r="H3344">
        <v>-117.45478</v>
      </c>
    </row>
    <row r="3345" spans="1:8" x14ac:dyDescent="0.4">
      <c r="A3345" t="s">
        <v>7329</v>
      </c>
      <c r="B3345" t="s">
        <v>7330</v>
      </c>
      <c r="C3345" t="s">
        <v>10</v>
      </c>
      <c r="D3345" t="s">
        <v>3094</v>
      </c>
      <c r="E3345">
        <v>92376</v>
      </c>
      <c r="F3345" t="s">
        <v>3095</v>
      </c>
      <c r="G3345">
        <v>34.120367999999999</v>
      </c>
      <c r="H3345">
        <v>-117.37157000000001</v>
      </c>
    </row>
    <row r="3346" spans="1:8" x14ac:dyDescent="0.4">
      <c r="A3346" t="s">
        <v>7331</v>
      </c>
      <c r="B3346" t="s">
        <v>7332</v>
      </c>
      <c r="C3346" t="s">
        <v>10</v>
      </c>
      <c r="D3346" t="s">
        <v>7236</v>
      </c>
      <c r="E3346">
        <v>92308</v>
      </c>
      <c r="F3346" t="s">
        <v>3095</v>
      </c>
      <c r="G3346">
        <v>34.474024999999997</v>
      </c>
      <c r="H3346">
        <v>-117.24084999999999</v>
      </c>
    </row>
    <row r="3347" spans="1:8" x14ac:dyDescent="0.4">
      <c r="A3347" t="s">
        <v>7333</v>
      </c>
      <c r="B3347" t="s">
        <v>7334</v>
      </c>
      <c r="C3347" t="s">
        <v>10</v>
      </c>
      <c r="D3347" t="s">
        <v>7335</v>
      </c>
      <c r="E3347">
        <v>92301</v>
      </c>
      <c r="F3347" t="s">
        <v>3095</v>
      </c>
      <c r="G3347">
        <v>34.507696000000003</v>
      </c>
      <c r="H3347">
        <v>-117.40089999999999</v>
      </c>
    </row>
    <row r="3348" spans="1:8" x14ac:dyDescent="0.4">
      <c r="A3348" t="s">
        <v>7336</v>
      </c>
      <c r="B3348" t="s">
        <v>7337</v>
      </c>
      <c r="C3348" t="s">
        <v>10</v>
      </c>
      <c r="D3348" t="s">
        <v>7159</v>
      </c>
      <c r="E3348">
        <v>92336</v>
      </c>
      <c r="F3348" t="s">
        <v>3095</v>
      </c>
      <c r="G3348">
        <v>34.151238999999997</v>
      </c>
      <c r="H3348">
        <v>-117.47495000000001</v>
      </c>
    </row>
    <row r="3349" spans="1:8" x14ac:dyDescent="0.4">
      <c r="A3349" t="s">
        <v>7338</v>
      </c>
      <c r="B3349" t="s">
        <v>7339</v>
      </c>
      <c r="C3349" t="s">
        <v>10</v>
      </c>
      <c r="D3349" t="s">
        <v>7159</v>
      </c>
      <c r="E3349">
        <v>92337</v>
      </c>
      <c r="F3349" t="s">
        <v>3095</v>
      </c>
      <c r="G3349">
        <v>34.050263000000001</v>
      </c>
      <c r="H3349">
        <v>-117.43415</v>
      </c>
    </row>
    <row r="3350" spans="1:8" x14ac:dyDescent="0.4">
      <c r="A3350" t="s">
        <v>7340</v>
      </c>
      <c r="B3350" t="s">
        <v>7341</v>
      </c>
      <c r="C3350" t="s">
        <v>10</v>
      </c>
      <c r="D3350" t="s">
        <v>7225</v>
      </c>
      <c r="E3350">
        <v>92395</v>
      </c>
      <c r="F3350" t="s">
        <v>3095</v>
      </c>
      <c r="G3350">
        <v>34.474891</v>
      </c>
      <c r="H3350">
        <v>-117.33935</v>
      </c>
    </row>
    <row r="3351" spans="1:8" x14ac:dyDescent="0.4">
      <c r="A3351" t="s">
        <v>7342</v>
      </c>
      <c r="B3351" t="s">
        <v>7343</v>
      </c>
      <c r="C3351" t="s">
        <v>10</v>
      </c>
      <c r="D3351" t="s">
        <v>7137</v>
      </c>
      <c r="E3351">
        <v>91710</v>
      </c>
      <c r="F3351" t="s">
        <v>3095</v>
      </c>
      <c r="G3351">
        <v>34.000110999999997</v>
      </c>
      <c r="H3351">
        <v>-117.72177000000001</v>
      </c>
    </row>
    <row r="3352" spans="1:8" x14ac:dyDescent="0.4">
      <c r="A3352" t="s">
        <v>7344</v>
      </c>
      <c r="B3352" t="s">
        <v>7345</v>
      </c>
      <c r="C3352" t="s">
        <v>10</v>
      </c>
      <c r="D3352" t="s">
        <v>7137</v>
      </c>
      <c r="E3352">
        <v>91710</v>
      </c>
      <c r="F3352" t="s">
        <v>3095</v>
      </c>
      <c r="G3352">
        <v>34.027624000000003</v>
      </c>
      <c r="H3352">
        <v>-117.68819999999999</v>
      </c>
    </row>
    <row r="3353" spans="1:8" x14ac:dyDescent="0.4">
      <c r="A3353" t="s">
        <v>7346</v>
      </c>
      <c r="B3353" t="s">
        <v>7347</v>
      </c>
      <c r="C3353" t="s">
        <v>10</v>
      </c>
      <c r="D3353" t="s">
        <v>7196</v>
      </c>
      <c r="E3353">
        <v>92346</v>
      </c>
      <c r="F3353" t="s">
        <v>3095</v>
      </c>
      <c r="G3353">
        <v>34.111415999999998</v>
      </c>
      <c r="H3353">
        <v>-117.17259</v>
      </c>
    </row>
    <row r="3354" spans="1:8" x14ac:dyDescent="0.4">
      <c r="A3354" t="s">
        <v>7348</v>
      </c>
      <c r="B3354" t="s">
        <v>7349</v>
      </c>
      <c r="C3354" t="s">
        <v>10</v>
      </c>
      <c r="D3354" t="s">
        <v>7159</v>
      </c>
      <c r="E3354">
        <v>92336</v>
      </c>
      <c r="F3354" t="s">
        <v>3095</v>
      </c>
      <c r="G3354">
        <v>34.137667</v>
      </c>
      <c r="H3354">
        <v>-117.45089</v>
      </c>
    </row>
    <row r="3355" spans="1:8" x14ac:dyDescent="0.4">
      <c r="A3355" t="s">
        <v>7350</v>
      </c>
      <c r="B3355" t="s">
        <v>7351</v>
      </c>
      <c r="C3355" t="s">
        <v>10</v>
      </c>
      <c r="D3355" t="s">
        <v>7184</v>
      </c>
      <c r="E3355">
        <v>92405</v>
      </c>
      <c r="F3355" t="s">
        <v>3095</v>
      </c>
      <c r="G3355">
        <v>34.136274</v>
      </c>
      <c r="H3355">
        <v>-117.28704</v>
      </c>
    </row>
    <row r="3356" spans="1:8" x14ac:dyDescent="0.4">
      <c r="A3356" t="s">
        <v>7352</v>
      </c>
      <c r="B3356" t="s">
        <v>7353</v>
      </c>
      <c r="C3356" t="s">
        <v>10</v>
      </c>
      <c r="D3356" t="s">
        <v>7236</v>
      </c>
      <c r="E3356">
        <v>92308</v>
      </c>
      <c r="F3356" t="s">
        <v>3095</v>
      </c>
      <c r="G3356">
        <v>34.468631000000002</v>
      </c>
      <c r="H3356">
        <v>-117.24758</v>
      </c>
    </row>
    <row r="3357" spans="1:8" x14ac:dyDescent="0.4">
      <c r="A3357" t="s">
        <v>7354</v>
      </c>
      <c r="B3357" t="s">
        <v>7355</v>
      </c>
      <c r="C3357" t="s">
        <v>10</v>
      </c>
      <c r="D3357" t="s">
        <v>7236</v>
      </c>
      <c r="E3357">
        <v>92307</v>
      </c>
      <c r="F3357" t="s">
        <v>3095</v>
      </c>
      <c r="G3357">
        <v>34.528035000000003</v>
      </c>
      <c r="H3357">
        <v>-117.21706</v>
      </c>
    </row>
    <row r="3358" spans="1:8" x14ac:dyDescent="0.4">
      <c r="A3358" t="s">
        <v>7356</v>
      </c>
      <c r="B3358" t="s">
        <v>7357</v>
      </c>
      <c r="C3358" t="s">
        <v>10</v>
      </c>
      <c r="D3358" t="s">
        <v>7184</v>
      </c>
      <c r="E3358">
        <v>92410</v>
      </c>
      <c r="F3358" t="s">
        <v>3095</v>
      </c>
      <c r="G3358">
        <v>34.102964999999998</v>
      </c>
      <c r="H3358">
        <v>-117.30807</v>
      </c>
    </row>
    <row r="3359" spans="1:8" x14ac:dyDescent="0.4">
      <c r="A3359" t="s">
        <v>7358</v>
      </c>
      <c r="B3359" t="s">
        <v>7359</v>
      </c>
      <c r="C3359" t="s">
        <v>10</v>
      </c>
      <c r="D3359" t="s">
        <v>7137</v>
      </c>
      <c r="E3359">
        <v>91710</v>
      </c>
      <c r="F3359" t="s">
        <v>3095</v>
      </c>
      <c r="G3359">
        <v>34.040066000000003</v>
      </c>
      <c r="H3359">
        <v>-117.68959</v>
      </c>
    </row>
    <row r="3360" spans="1:8" x14ac:dyDescent="0.4">
      <c r="A3360" t="s">
        <v>7360</v>
      </c>
      <c r="B3360" t="s">
        <v>7361</v>
      </c>
      <c r="C3360" t="s">
        <v>10</v>
      </c>
      <c r="D3360" t="s">
        <v>7149</v>
      </c>
      <c r="E3360">
        <v>92316</v>
      </c>
      <c r="F3360" t="s">
        <v>3095</v>
      </c>
      <c r="G3360">
        <v>34.044831000000002</v>
      </c>
      <c r="H3360">
        <v>-117.39597999999999</v>
      </c>
    </row>
    <row r="3361" spans="1:8" x14ac:dyDescent="0.4">
      <c r="A3361" t="s">
        <v>7362</v>
      </c>
      <c r="B3361" t="s">
        <v>7363</v>
      </c>
      <c r="C3361" t="s">
        <v>10</v>
      </c>
      <c r="D3361" t="s">
        <v>7137</v>
      </c>
      <c r="E3361">
        <v>91710</v>
      </c>
      <c r="F3361" t="s">
        <v>3095</v>
      </c>
      <c r="G3361">
        <v>34.003610000000002</v>
      </c>
      <c r="H3361">
        <v>-117.65242000000001</v>
      </c>
    </row>
    <row r="3362" spans="1:8" x14ac:dyDescent="0.4">
      <c r="A3362" t="s">
        <v>7364</v>
      </c>
      <c r="B3362" t="s">
        <v>7365</v>
      </c>
      <c r="C3362" t="s">
        <v>10</v>
      </c>
      <c r="D3362" t="s">
        <v>7196</v>
      </c>
      <c r="E3362">
        <v>92346</v>
      </c>
      <c r="F3362" t="s">
        <v>3095</v>
      </c>
      <c r="G3362">
        <v>34.108752000000003</v>
      </c>
      <c r="H3362">
        <v>-117.22156</v>
      </c>
    </row>
    <row r="3363" spans="1:8" x14ac:dyDescent="0.4">
      <c r="A3363" t="s">
        <v>7366</v>
      </c>
      <c r="B3363" t="s">
        <v>7367</v>
      </c>
      <c r="C3363" t="s">
        <v>10</v>
      </c>
      <c r="D3363" t="s">
        <v>7225</v>
      </c>
      <c r="E3363">
        <v>92394</v>
      </c>
      <c r="F3363" t="s">
        <v>3095</v>
      </c>
      <c r="G3363">
        <v>34.522993999999997</v>
      </c>
      <c r="H3363">
        <v>-117.32899</v>
      </c>
    </row>
    <row r="3364" spans="1:8" x14ac:dyDescent="0.4">
      <c r="A3364" t="s">
        <v>7368</v>
      </c>
      <c r="B3364" t="s">
        <v>7369</v>
      </c>
      <c r="C3364" t="s">
        <v>10</v>
      </c>
      <c r="D3364" t="s">
        <v>7184</v>
      </c>
      <c r="E3364">
        <v>92410</v>
      </c>
      <c r="F3364" t="s">
        <v>3095</v>
      </c>
      <c r="G3364">
        <v>34.121661000000003</v>
      </c>
      <c r="H3364">
        <v>-117.27964</v>
      </c>
    </row>
    <row r="3365" spans="1:8" x14ac:dyDescent="0.4">
      <c r="A3365" t="s">
        <v>7370</v>
      </c>
      <c r="B3365" t="s">
        <v>7371</v>
      </c>
      <c r="C3365" t="s">
        <v>10</v>
      </c>
      <c r="D3365" t="s">
        <v>7143</v>
      </c>
      <c r="E3365">
        <v>91730</v>
      </c>
      <c r="F3365" t="s">
        <v>3095</v>
      </c>
      <c r="G3365">
        <v>34.119658000000001</v>
      </c>
      <c r="H3365">
        <v>-117.55825</v>
      </c>
    </row>
    <row r="3366" spans="1:8" x14ac:dyDescent="0.4">
      <c r="A3366" t="s">
        <v>7372</v>
      </c>
      <c r="B3366" t="s">
        <v>7373</v>
      </c>
      <c r="C3366" t="s">
        <v>10</v>
      </c>
      <c r="D3366" t="s">
        <v>7159</v>
      </c>
      <c r="E3366">
        <v>92335</v>
      </c>
      <c r="F3366" t="s">
        <v>3095</v>
      </c>
      <c r="G3366">
        <v>34.107537000000001</v>
      </c>
      <c r="H3366">
        <v>-117.48929</v>
      </c>
    </row>
    <row r="3367" spans="1:8" x14ac:dyDescent="0.4">
      <c r="A3367" t="s">
        <v>7374</v>
      </c>
      <c r="B3367" t="s">
        <v>7375</v>
      </c>
      <c r="C3367" t="s">
        <v>10</v>
      </c>
      <c r="D3367" t="s">
        <v>7172</v>
      </c>
      <c r="E3367">
        <v>91764</v>
      </c>
      <c r="F3367" t="s">
        <v>3095</v>
      </c>
      <c r="G3367">
        <v>34.077643000000002</v>
      </c>
      <c r="H3367">
        <v>-117.62717000000001</v>
      </c>
    </row>
    <row r="3368" spans="1:8" x14ac:dyDescent="0.4">
      <c r="A3368" t="s">
        <v>7376</v>
      </c>
      <c r="B3368" t="s">
        <v>7377</v>
      </c>
      <c r="C3368" t="s">
        <v>10</v>
      </c>
      <c r="D3368" t="s">
        <v>7184</v>
      </c>
      <c r="E3368">
        <v>92410</v>
      </c>
      <c r="F3368" t="s">
        <v>3095</v>
      </c>
      <c r="G3368">
        <v>34.121339999999996</v>
      </c>
      <c r="H3368">
        <v>-117.29033</v>
      </c>
    </row>
    <row r="3369" spans="1:8" x14ac:dyDescent="0.4">
      <c r="A3369" t="s">
        <v>7378</v>
      </c>
      <c r="B3369" t="s">
        <v>7379</v>
      </c>
      <c r="C3369" t="s">
        <v>10</v>
      </c>
      <c r="D3369" t="s">
        <v>7159</v>
      </c>
      <c r="E3369">
        <v>92335</v>
      </c>
      <c r="F3369" t="s">
        <v>3095</v>
      </c>
      <c r="G3369">
        <v>34.107219999999998</v>
      </c>
      <c r="H3369">
        <v>-117.43313999999999</v>
      </c>
    </row>
    <row r="3370" spans="1:8" x14ac:dyDescent="0.4">
      <c r="A3370" t="s">
        <v>7380</v>
      </c>
      <c r="B3370" t="s">
        <v>7381</v>
      </c>
      <c r="C3370" t="s">
        <v>5986</v>
      </c>
      <c r="D3370" t="s">
        <v>7166</v>
      </c>
      <c r="E3370">
        <v>92345</v>
      </c>
      <c r="F3370" t="s">
        <v>3095</v>
      </c>
      <c r="G3370">
        <v>34.425713000000002</v>
      </c>
      <c r="H3370">
        <v>-117.32041</v>
      </c>
    </row>
    <row r="3371" spans="1:8" x14ac:dyDescent="0.4">
      <c r="A3371" t="s">
        <v>7382</v>
      </c>
      <c r="B3371" t="s">
        <v>7383</v>
      </c>
      <c r="C3371" t="s">
        <v>10</v>
      </c>
      <c r="D3371" t="s">
        <v>7137</v>
      </c>
      <c r="E3371">
        <v>91710</v>
      </c>
      <c r="F3371" t="s">
        <v>3095</v>
      </c>
      <c r="G3371">
        <v>34.033189999999998</v>
      </c>
      <c r="H3371">
        <v>-117.68956</v>
      </c>
    </row>
    <row r="3372" spans="1:8" x14ac:dyDescent="0.4">
      <c r="A3372" t="s">
        <v>7384</v>
      </c>
      <c r="B3372" t="s">
        <v>7385</v>
      </c>
      <c r="C3372" t="s">
        <v>10</v>
      </c>
      <c r="D3372" t="s">
        <v>7143</v>
      </c>
      <c r="E3372">
        <v>91739</v>
      </c>
      <c r="F3372" t="s">
        <v>3095</v>
      </c>
      <c r="G3372">
        <v>34.121544</v>
      </c>
      <c r="H3372">
        <v>-117.61635</v>
      </c>
    </row>
    <row r="3373" spans="1:8" x14ac:dyDescent="0.4">
      <c r="A3373" t="s">
        <v>7386</v>
      </c>
      <c r="B3373" t="s">
        <v>7387</v>
      </c>
      <c r="C3373" t="s">
        <v>10</v>
      </c>
      <c r="D3373" t="s">
        <v>7166</v>
      </c>
      <c r="E3373">
        <v>92345</v>
      </c>
      <c r="F3373" t="s">
        <v>3095</v>
      </c>
      <c r="G3373">
        <v>34.469980999999997</v>
      </c>
      <c r="H3373">
        <v>-117.33365999999999</v>
      </c>
    </row>
    <row r="3374" spans="1:8" x14ac:dyDescent="0.4">
      <c r="A3374" t="s">
        <v>7388</v>
      </c>
      <c r="B3374" t="s">
        <v>7389</v>
      </c>
      <c r="C3374" t="s">
        <v>10</v>
      </c>
      <c r="D3374" t="s">
        <v>7177</v>
      </c>
      <c r="E3374">
        <v>92373</v>
      </c>
      <c r="F3374" t="s">
        <v>3095</v>
      </c>
      <c r="G3374">
        <v>34.063388000000003</v>
      </c>
      <c r="H3374">
        <v>-117.2135</v>
      </c>
    </row>
    <row r="3375" spans="1:8" x14ac:dyDescent="0.4">
      <c r="A3375" t="s">
        <v>4203</v>
      </c>
      <c r="B3375" t="s">
        <v>7390</v>
      </c>
      <c r="C3375" t="s">
        <v>7391</v>
      </c>
      <c r="D3375" t="s">
        <v>7184</v>
      </c>
      <c r="E3375">
        <v>92411</v>
      </c>
      <c r="F3375" t="s">
        <v>3095</v>
      </c>
      <c r="G3375">
        <v>34.130496000000001</v>
      </c>
      <c r="H3375">
        <v>-117.32705</v>
      </c>
    </row>
    <row r="3376" spans="1:8" x14ac:dyDescent="0.4">
      <c r="A3376" t="s">
        <v>7392</v>
      </c>
      <c r="B3376" t="s">
        <v>7393</v>
      </c>
      <c r="C3376" t="s">
        <v>89</v>
      </c>
      <c r="D3376" t="s">
        <v>7159</v>
      </c>
      <c r="E3376">
        <v>92335</v>
      </c>
      <c r="F3376" t="s">
        <v>3095</v>
      </c>
      <c r="G3376">
        <v>34.092509999999997</v>
      </c>
      <c r="H3376">
        <v>-117.47074000000001</v>
      </c>
    </row>
    <row r="3377" spans="1:8" x14ac:dyDescent="0.4">
      <c r="A3377" t="s">
        <v>7394</v>
      </c>
      <c r="B3377" t="s">
        <v>7395</v>
      </c>
      <c r="C3377" t="s">
        <v>10</v>
      </c>
      <c r="D3377" t="s">
        <v>7166</v>
      </c>
      <c r="E3377">
        <v>92345</v>
      </c>
      <c r="F3377" t="s">
        <v>3095</v>
      </c>
      <c r="G3377">
        <v>34.426608999999999</v>
      </c>
      <c r="H3377">
        <v>-117.38408</v>
      </c>
    </row>
    <row r="3378" spans="1:8" x14ac:dyDescent="0.4">
      <c r="A3378" t="s">
        <v>7396</v>
      </c>
      <c r="B3378" t="s">
        <v>7397</v>
      </c>
      <c r="C3378" t="s">
        <v>10</v>
      </c>
      <c r="D3378" t="s">
        <v>7140</v>
      </c>
      <c r="E3378">
        <v>92399</v>
      </c>
      <c r="F3378" t="s">
        <v>3095</v>
      </c>
      <c r="G3378">
        <v>34.033468999999997</v>
      </c>
      <c r="H3378">
        <v>-117.04722</v>
      </c>
    </row>
    <row r="3379" spans="1:8" x14ac:dyDescent="0.4">
      <c r="A3379" t="s">
        <v>7398</v>
      </c>
      <c r="B3379" t="s">
        <v>7399</v>
      </c>
      <c r="C3379" t="s">
        <v>10</v>
      </c>
      <c r="D3379" t="s">
        <v>7159</v>
      </c>
      <c r="E3379">
        <v>92335</v>
      </c>
      <c r="F3379" t="s">
        <v>3095</v>
      </c>
      <c r="G3379">
        <v>34.106828</v>
      </c>
      <c r="H3379">
        <v>-117.43436</v>
      </c>
    </row>
    <row r="3380" spans="1:8" x14ac:dyDescent="0.4">
      <c r="A3380" t="s">
        <v>7400</v>
      </c>
      <c r="B3380" t="s">
        <v>7401</v>
      </c>
      <c r="C3380" t="s">
        <v>10</v>
      </c>
      <c r="D3380" t="s">
        <v>7159</v>
      </c>
      <c r="E3380">
        <v>92335</v>
      </c>
      <c r="F3380" t="s">
        <v>3095</v>
      </c>
      <c r="G3380">
        <v>34.074931999999997</v>
      </c>
      <c r="H3380">
        <v>-117.43694000000001</v>
      </c>
    </row>
    <row r="3381" spans="1:8" x14ac:dyDescent="0.4">
      <c r="A3381" t="s">
        <v>7402</v>
      </c>
      <c r="B3381" t="s">
        <v>7403</v>
      </c>
      <c r="C3381" t="s">
        <v>10</v>
      </c>
      <c r="D3381" t="s">
        <v>3094</v>
      </c>
      <c r="E3381">
        <v>92376</v>
      </c>
      <c r="F3381" t="s">
        <v>3095</v>
      </c>
      <c r="G3381">
        <v>34.091509000000002</v>
      </c>
      <c r="H3381">
        <v>-117.36915</v>
      </c>
    </row>
    <row r="3382" spans="1:8" x14ac:dyDescent="0.4">
      <c r="A3382" t="s">
        <v>7404</v>
      </c>
      <c r="B3382" t="s">
        <v>7405</v>
      </c>
      <c r="C3382" t="s">
        <v>10</v>
      </c>
      <c r="D3382" t="s">
        <v>7406</v>
      </c>
      <c r="E3382">
        <v>95370</v>
      </c>
      <c r="F3382" t="s">
        <v>7407</v>
      </c>
      <c r="G3382">
        <v>37.983356999999998</v>
      </c>
      <c r="H3382">
        <v>-120.38423</v>
      </c>
    </row>
    <row r="3383" spans="1:8" x14ac:dyDescent="0.4">
      <c r="A3383" t="s">
        <v>7408</v>
      </c>
      <c r="B3383" t="s">
        <v>7409</v>
      </c>
      <c r="C3383" t="s">
        <v>10</v>
      </c>
      <c r="D3383" t="s">
        <v>7406</v>
      </c>
      <c r="E3383">
        <v>95370</v>
      </c>
      <c r="F3383" t="s">
        <v>7407</v>
      </c>
      <c r="G3383">
        <v>37.975901</v>
      </c>
      <c r="H3383">
        <v>-120.36605</v>
      </c>
    </row>
    <row r="3384" spans="1:8" x14ac:dyDescent="0.4">
      <c r="A3384" t="s">
        <v>7410</v>
      </c>
      <c r="B3384" t="s">
        <v>7411</v>
      </c>
      <c r="C3384" t="s">
        <v>10</v>
      </c>
      <c r="D3384" t="s">
        <v>7406</v>
      </c>
      <c r="E3384">
        <v>95370</v>
      </c>
      <c r="F3384" t="s">
        <v>7407</v>
      </c>
      <c r="G3384">
        <v>37.973506999999998</v>
      </c>
      <c r="H3384">
        <v>-120.3625</v>
      </c>
    </row>
    <row r="3385" spans="1:8" x14ac:dyDescent="0.4">
      <c r="A3385" t="s">
        <v>7412</v>
      </c>
      <c r="B3385" t="s">
        <v>7413</v>
      </c>
      <c r="C3385" t="s">
        <v>10</v>
      </c>
      <c r="D3385" t="s">
        <v>7414</v>
      </c>
      <c r="E3385">
        <v>95379</v>
      </c>
      <c r="F3385" t="s">
        <v>7407</v>
      </c>
      <c r="G3385">
        <v>37.965240000000001</v>
      </c>
      <c r="H3385">
        <v>-120.23801</v>
      </c>
    </row>
    <row r="3386" spans="1:8" x14ac:dyDescent="0.4">
      <c r="A3386" t="s">
        <v>7415</v>
      </c>
      <c r="B3386" t="s">
        <v>7416</v>
      </c>
      <c r="C3386" t="s">
        <v>10</v>
      </c>
      <c r="D3386" t="s">
        <v>7417</v>
      </c>
      <c r="E3386">
        <v>95321</v>
      </c>
      <c r="F3386" t="s">
        <v>7407</v>
      </c>
      <c r="G3386">
        <v>37.839132999999997</v>
      </c>
      <c r="H3386">
        <v>-120.22489</v>
      </c>
    </row>
    <row r="3387" spans="1:8" x14ac:dyDescent="0.4">
      <c r="A3387" t="s">
        <v>7418</v>
      </c>
      <c r="B3387" t="s">
        <v>7419</v>
      </c>
      <c r="C3387" t="s">
        <v>10</v>
      </c>
      <c r="D3387" t="s">
        <v>7406</v>
      </c>
      <c r="E3387">
        <v>95370</v>
      </c>
      <c r="F3387" t="s">
        <v>7407</v>
      </c>
      <c r="G3387">
        <v>37.974063000000001</v>
      </c>
      <c r="H3387">
        <v>-120.34206</v>
      </c>
    </row>
    <row r="3388" spans="1:8" x14ac:dyDescent="0.4">
      <c r="A3388" t="s">
        <v>7420</v>
      </c>
      <c r="B3388" t="s">
        <v>7421</v>
      </c>
      <c r="C3388" t="s">
        <v>10</v>
      </c>
      <c r="D3388" t="s">
        <v>7406</v>
      </c>
      <c r="E3388">
        <v>95370</v>
      </c>
      <c r="F3388" t="s">
        <v>7407</v>
      </c>
      <c r="G3388">
        <v>37.973886</v>
      </c>
      <c r="H3388">
        <v>-120.36447</v>
      </c>
    </row>
    <row r="3389" spans="1:8" x14ac:dyDescent="0.4">
      <c r="A3389" t="s">
        <v>7422</v>
      </c>
      <c r="B3389" t="s">
        <v>7423</v>
      </c>
      <c r="C3389" t="s">
        <v>10</v>
      </c>
      <c r="D3389" t="s">
        <v>7424</v>
      </c>
      <c r="E3389">
        <v>93033</v>
      </c>
      <c r="F3389" t="s">
        <v>7425</v>
      </c>
      <c r="G3389">
        <v>34.174554000000001</v>
      </c>
      <c r="H3389">
        <v>-119.17956</v>
      </c>
    </row>
    <row r="3390" spans="1:8" x14ac:dyDescent="0.4">
      <c r="A3390" t="s">
        <v>7426</v>
      </c>
      <c r="B3390" t="s">
        <v>7427</v>
      </c>
      <c r="C3390" t="s">
        <v>10</v>
      </c>
      <c r="D3390" t="s">
        <v>7428</v>
      </c>
      <c r="E3390">
        <v>95616</v>
      </c>
      <c r="F3390" t="s">
        <v>7429</v>
      </c>
      <c r="G3390">
        <v>38.549326000000001</v>
      </c>
      <c r="H3390">
        <v>-121.73993</v>
      </c>
    </row>
    <row r="3391" spans="1:8" x14ac:dyDescent="0.4">
      <c r="A3391" t="s">
        <v>7430</v>
      </c>
      <c r="B3391" t="s">
        <v>7431</v>
      </c>
      <c r="C3391" t="s">
        <v>10</v>
      </c>
      <c r="D3391" t="s">
        <v>7432</v>
      </c>
      <c r="E3391">
        <v>95691</v>
      </c>
      <c r="F3391" t="s">
        <v>7429</v>
      </c>
      <c r="G3391">
        <v>38.579678000000001</v>
      </c>
      <c r="H3391">
        <v>-121.52997000000001</v>
      </c>
    </row>
    <row r="3392" spans="1:8" x14ac:dyDescent="0.4">
      <c r="A3392" t="s">
        <v>7433</v>
      </c>
      <c r="B3392" t="s">
        <v>7434</v>
      </c>
      <c r="C3392" t="s">
        <v>10</v>
      </c>
      <c r="D3392" t="s">
        <v>7435</v>
      </c>
      <c r="E3392">
        <v>95695</v>
      </c>
      <c r="F3392" t="s">
        <v>7429</v>
      </c>
      <c r="G3392">
        <v>38.678170999999999</v>
      </c>
      <c r="H3392">
        <v>-121.78044</v>
      </c>
    </row>
    <row r="3393" spans="1:8" x14ac:dyDescent="0.4">
      <c r="A3393" t="s">
        <v>7436</v>
      </c>
      <c r="B3393" t="s">
        <v>7437</v>
      </c>
      <c r="C3393" t="s">
        <v>10</v>
      </c>
      <c r="D3393" t="s">
        <v>7428</v>
      </c>
      <c r="E3393">
        <v>95616</v>
      </c>
      <c r="F3393" t="s">
        <v>7429</v>
      </c>
      <c r="G3393">
        <v>38.549754999999998</v>
      </c>
      <c r="H3393">
        <v>-121.6957</v>
      </c>
    </row>
    <row r="3394" spans="1:8" x14ac:dyDescent="0.4">
      <c r="A3394" t="s">
        <v>7438</v>
      </c>
      <c r="B3394" t="s">
        <v>7439</v>
      </c>
      <c r="C3394" t="s">
        <v>10</v>
      </c>
      <c r="D3394" t="s">
        <v>7435</v>
      </c>
      <c r="E3394">
        <v>95695</v>
      </c>
      <c r="F3394" t="s">
        <v>7429</v>
      </c>
      <c r="G3394">
        <v>38.676564999999997</v>
      </c>
      <c r="H3394">
        <v>-121.80101000000001</v>
      </c>
    </row>
    <row r="3395" spans="1:8" x14ac:dyDescent="0.4">
      <c r="A3395" t="s">
        <v>2699</v>
      </c>
      <c r="B3395" t="s">
        <v>7440</v>
      </c>
      <c r="C3395" t="s">
        <v>10</v>
      </c>
      <c r="D3395" t="s">
        <v>7441</v>
      </c>
      <c r="E3395">
        <v>95694</v>
      </c>
      <c r="F3395" t="s">
        <v>7429</v>
      </c>
      <c r="G3395">
        <v>38.527892000000001</v>
      </c>
      <c r="H3395">
        <v>-121.96541000000001</v>
      </c>
    </row>
    <row r="3396" spans="1:8" x14ac:dyDescent="0.4">
      <c r="A3396" t="s">
        <v>7442</v>
      </c>
      <c r="B3396" t="s">
        <v>7443</v>
      </c>
      <c r="C3396" t="s">
        <v>10</v>
      </c>
      <c r="D3396" t="s">
        <v>7428</v>
      </c>
      <c r="E3396">
        <v>95616</v>
      </c>
      <c r="F3396" t="s">
        <v>7429</v>
      </c>
      <c r="G3396">
        <v>38.561143000000001</v>
      </c>
      <c r="H3396">
        <v>-121.76595</v>
      </c>
    </row>
    <row r="3397" spans="1:8" x14ac:dyDescent="0.4">
      <c r="A3397" t="s">
        <v>2282</v>
      </c>
      <c r="B3397" t="s">
        <v>7444</v>
      </c>
      <c r="C3397" t="s">
        <v>10</v>
      </c>
      <c r="D3397" t="s">
        <v>7435</v>
      </c>
      <c r="E3397">
        <v>95776</v>
      </c>
      <c r="F3397" t="s">
        <v>7429</v>
      </c>
      <c r="G3397">
        <v>38.674959000000001</v>
      </c>
      <c r="H3397">
        <v>-121.74509</v>
      </c>
    </row>
    <row r="3398" spans="1:8" x14ac:dyDescent="0.4">
      <c r="A3398" t="s">
        <v>7445</v>
      </c>
      <c r="B3398" t="s">
        <v>7446</v>
      </c>
      <c r="C3398" t="s">
        <v>10</v>
      </c>
      <c r="D3398" t="s">
        <v>7428</v>
      </c>
      <c r="E3398">
        <v>95616</v>
      </c>
      <c r="F3398" t="s">
        <v>7429</v>
      </c>
      <c r="G3398">
        <v>38.541231000000003</v>
      </c>
      <c r="H3398">
        <v>-121.7251</v>
      </c>
    </row>
    <row r="3399" spans="1:8" x14ac:dyDescent="0.4">
      <c r="A3399" t="s">
        <v>7447</v>
      </c>
      <c r="B3399" t="s">
        <v>7448</v>
      </c>
      <c r="C3399" t="s">
        <v>10</v>
      </c>
      <c r="D3399" t="s">
        <v>7428</v>
      </c>
      <c r="E3399">
        <v>95616</v>
      </c>
      <c r="F3399" t="s">
        <v>7429</v>
      </c>
      <c r="G3399">
        <v>38.561238000000003</v>
      </c>
      <c r="H3399">
        <v>-121.73305999999999</v>
      </c>
    </row>
    <row r="3400" spans="1:8" x14ac:dyDescent="0.4">
      <c r="A3400" t="s">
        <v>7449</v>
      </c>
      <c r="B3400" t="s">
        <v>7450</v>
      </c>
      <c r="C3400" t="s">
        <v>10</v>
      </c>
      <c r="D3400" t="s">
        <v>7432</v>
      </c>
      <c r="E3400">
        <v>95605</v>
      </c>
      <c r="F3400" t="s">
        <v>7429</v>
      </c>
      <c r="G3400">
        <v>38.589378000000004</v>
      </c>
      <c r="H3400">
        <v>-121.52546</v>
      </c>
    </row>
    <row r="3401" spans="1:8" x14ac:dyDescent="0.4">
      <c r="A3401" t="s">
        <v>7451</v>
      </c>
      <c r="B3401" t="s">
        <v>7452</v>
      </c>
      <c r="C3401" t="s">
        <v>10</v>
      </c>
      <c r="D3401" t="s">
        <v>7435</v>
      </c>
      <c r="E3401">
        <v>95776</v>
      </c>
      <c r="F3401" t="s">
        <v>7429</v>
      </c>
      <c r="G3401">
        <v>38.663708</v>
      </c>
      <c r="H3401">
        <v>-121.73981000000001</v>
      </c>
    </row>
    <row r="3402" spans="1:8" x14ac:dyDescent="0.4">
      <c r="A3402" t="s">
        <v>7453</v>
      </c>
      <c r="B3402" t="s">
        <v>7454</v>
      </c>
      <c r="C3402" t="s">
        <v>10</v>
      </c>
      <c r="D3402" t="s">
        <v>7432</v>
      </c>
      <c r="E3402">
        <v>95691</v>
      </c>
      <c r="F3402" t="s">
        <v>7429</v>
      </c>
      <c r="G3402">
        <v>38.550719000000001</v>
      </c>
      <c r="H3402">
        <v>-121.53543999999999</v>
      </c>
    </row>
    <row r="3403" spans="1:8" x14ac:dyDescent="0.4">
      <c r="A3403" t="s">
        <v>7455</v>
      </c>
      <c r="B3403" t="s">
        <v>7456</v>
      </c>
      <c r="C3403" t="s">
        <v>10</v>
      </c>
      <c r="D3403" t="s">
        <v>7428</v>
      </c>
      <c r="E3403">
        <v>95616</v>
      </c>
      <c r="F3403" t="s">
        <v>7429</v>
      </c>
      <c r="G3403">
        <v>38.559733000000001</v>
      </c>
      <c r="H3403">
        <v>-121.75782</v>
      </c>
    </row>
    <row r="3404" spans="1:8" x14ac:dyDescent="0.4">
      <c r="A3404" t="s">
        <v>5541</v>
      </c>
      <c r="B3404" t="s">
        <v>7457</v>
      </c>
      <c r="C3404" t="s">
        <v>10</v>
      </c>
      <c r="D3404" t="s">
        <v>7435</v>
      </c>
      <c r="E3404">
        <v>95695</v>
      </c>
      <c r="F3404" t="s">
        <v>7429</v>
      </c>
      <c r="G3404">
        <v>38.679715000000002</v>
      </c>
      <c r="H3404">
        <v>-121.78554</v>
      </c>
    </row>
    <row r="3405" spans="1:8" x14ac:dyDescent="0.4">
      <c r="A3405" t="s">
        <v>7458</v>
      </c>
      <c r="B3405" t="s">
        <v>7459</v>
      </c>
      <c r="C3405" t="s">
        <v>10</v>
      </c>
      <c r="D3405" t="s">
        <v>7432</v>
      </c>
      <c r="E3405">
        <v>95691</v>
      </c>
      <c r="F3405" t="s">
        <v>7429</v>
      </c>
      <c r="G3405">
        <v>38.587595</v>
      </c>
      <c r="H3405">
        <v>-121.55018</v>
      </c>
    </row>
    <row r="3406" spans="1:8" x14ac:dyDescent="0.4">
      <c r="A3406" t="s">
        <v>7460</v>
      </c>
      <c r="B3406" t="s">
        <v>7461</v>
      </c>
      <c r="C3406" t="s">
        <v>10</v>
      </c>
      <c r="D3406" t="s">
        <v>7428</v>
      </c>
      <c r="E3406">
        <v>95618</v>
      </c>
      <c r="F3406" t="s">
        <v>7429</v>
      </c>
      <c r="G3406">
        <v>38.553987999999997</v>
      </c>
      <c r="H3406">
        <v>-121.69747</v>
      </c>
    </row>
    <row r="3407" spans="1:8" x14ac:dyDescent="0.4">
      <c r="A3407" t="s">
        <v>7462</v>
      </c>
      <c r="B3407" t="s">
        <v>7463</v>
      </c>
      <c r="C3407" t="s">
        <v>10</v>
      </c>
      <c r="D3407" t="s">
        <v>7432</v>
      </c>
      <c r="E3407">
        <v>95691</v>
      </c>
      <c r="F3407" t="s">
        <v>7429</v>
      </c>
      <c r="G3407">
        <v>38.578904000000001</v>
      </c>
      <c r="H3407">
        <v>-121.55474</v>
      </c>
    </row>
    <row r="3408" spans="1:8" x14ac:dyDescent="0.4">
      <c r="A3408" t="s">
        <v>7464</v>
      </c>
      <c r="B3408" t="s">
        <v>7465</v>
      </c>
      <c r="C3408" t="s">
        <v>10</v>
      </c>
      <c r="D3408" t="s">
        <v>7435</v>
      </c>
      <c r="E3408">
        <v>95776</v>
      </c>
      <c r="F3408" t="s">
        <v>7429</v>
      </c>
      <c r="G3408">
        <v>38.670017999999999</v>
      </c>
      <c r="H3408">
        <v>-121.72458</v>
      </c>
    </row>
    <row r="3409" spans="1:8" x14ac:dyDescent="0.4">
      <c r="A3409" t="s">
        <v>7466</v>
      </c>
      <c r="B3409" t="s">
        <v>7467</v>
      </c>
      <c r="C3409" t="s">
        <v>10</v>
      </c>
      <c r="D3409" t="s">
        <v>7432</v>
      </c>
      <c r="E3409">
        <v>95691</v>
      </c>
      <c r="F3409" t="s">
        <v>7429</v>
      </c>
      <c r="G3409">
        <v>38.549442999999997</v>
      </c>
      <c r="H3409">
        <v>-121.53632</v>
      </c>
    </row>
    <row r="3410" spans="1:8" x14ac:dyDescent="0.4">
      <c r="A3410" t="s">
        <v>7468</v>
      </c>
      <c r="B3410" t="s">
        <v>7469</v>
      </c>
      <c r="C3410" t="s">
        <v>10</v>
      </c>
      <c r="D3410" t="s">
        <v>7435</v>
      </c>
      <c r="E3410">
        <v>95776</v>
      </c>
      <c r="F3410" t="s">
        <v>7429</v>
      </c>
      <c r="G3410">
        <v>38.661363000000001</v>
      </c>
      <c r="H3410">
        <v>-121.76437</v>
      </c>
    </row>
    <row r="3411" spans="1:8" x14ac:dyDescent="0.4">
      <c r="A3411" t="s">
        <v>7470</v>
      </c>
      <c r="B3411" t="s">
        <v>7471</v>
      </c>
      <c r="C3411" t="s">
        <v>10</v>
      </c>
      <c r="D3411" t="s">
        <v>7435</v>
      </c>
      <c r="E3411">
        <v>95695</v>
      </c>
      <c r="F3411" t="s">
        <v>7429</v>
      </c>
      <c r="G3411">
        <v>38.680047999999999</v>
      </c>
      <c r="H3411">
        <v>-121.78771999999999</v>
      </c>
    </row>
    <row r="3412" spans="1:8" x14ac:dyDescent="0.4">
      <c r="A3412" t="s">
        <v>5325</v>
      </c>
      <c r="B3412" t="s">
        <v>7472</v>
      </c>
      <c r="C3412" t="s">
        <v>10</v>
      </c>
      <c r="D3412" t="s">
        <v>7432</v>
      </c>
      <c r="E3412">
        <v>95691</v>
      </c>
      <c r="F3412" t="s">
        <v>7429</v>
      </c>
      <c r="G3412">
        <v>38.579121000000001</v>
      </c>
      <c r="H3412">
        <v>-121.55087</v>
      </c>
    </row>
    <row r="3413" spans="1:8" x14ac:dyDescent="0.4">
      <c r="A3413" t="s">
        <v>7473</v>
      </c>
      <c r="B3413" t="s">
        <v>7474</v>
      </c>
      <c r="C3413" t="s">
        <v>10</v>
      </c>
      <c r="D3413" t="s">
        <v>7475</v>
      </c>
      <c r="E3413">
        <v>95903</v>
      </c>
      <c r="F3413" t="s">
        <v>7476</v>
      </c>
      <c r="G3413">
        <v>39.117961000000001</v>
      </c>
      <c r="H3413">
        <v>-121.39212999999999</v>
      </c>
    </row>
    <row r="3414" spans="1:8" x14ac:dyDescent="0.4">
      <c r="A3414" t="s">
        <v>7477</v>
      </c>
      <c r="B3414" t="s">
        <v>7478</v>
      </c>
      <c r="C3414" t="s">
        <v>10</v>
      </c>
      <c r="D3414" t="s">
        <v>7479</v>
      </c>
      <c r="E3414">
        <v>95692</v>
      </c>
      <c r="F3414" t="s">
        <v>7476</v>
      </c>
      <c r="G3414">
        <v>39.009821000000002</v>
      </c>
      <c r="H3414">
        <v>-121.42216999999999</v>
      </c>
    </row>
    <row r="3415" spans="1:8" x14ac:dyDescent="0.4">
      <c r="A3415" t="s">
        <v>7480</v>
      </c>
      <c r="B3415" t="s">
        <v>7481</v>
      </c>
      <c r="C3415" t="s">
        <v>10</v>
      </c>
      <c r="D3415" t="s">
        <v>7482</v>
      </c>
      <c r="E3415">
        <v>95901</v>
      </c>
      <c r="F3415" t="s">
        <v>7476</v>
      </c>
      <c r="G3415">
        <v>39.306755000000003</v>
      </c>
      <c r="H3415">
        <v>-121.42646000000001</v>
      </c>
    </row>
    <row r="3416" spans="1:8" x14ac:dyDescent="0.4">
      <c r="A3416" t="s">
        <v>7483</v>
      </c>
      <c r="B3416" t="s">
        <v>7484</v>
      </c>
      <c r="C3416" t="s">
        <v>10</v>
      </c>
      <c r="D3416" t="s">
        <v>7485</v>
      </c>
      <c r="E3416">
        <v>95901</v>
      </c>
      <c r="F3416" t="s">
        <v>7476</v>
      </c>
      <c r="G3416">
        <v>39.122523999999999</v>
      </c>
      <c r="H3416">
        <v>-121.57118</v>
      </c>
    </row>
    <row r="3417" spans="1:8" x14ac:dyDescent="0.4">
      <c r="A3417" t="s">
        <v>7486</v>
      </c>
      <c r="B3417" t="s">
        <v>7487</v>
      </c>
      <c r="C3417" t="s">
        <v>10</v>
      </c>
      <c r="D3417" t="s">
        <v>7485</v>
      </c>
      <c r="E3417">
        <v>95901</v>
      </c>
      <c r="F3417" t="s">
        <v>7476</v>
      </c>
      <c r="G3417">
        <v>39.125805</v>
      </c>
      <c r="H3417">
        <v>-121.57518</v>
      </c>
    </row>
    <row r="3418" spans="1:8" x14ac:dyDescent="0.4">
      <c r="A3418" t="s">
        <v>7488</v>
      </c>
      <c r="B3418" t="s">
        <v>7489</v>
      </c>
      <c r="C3418" t="s">
        <v>10</v>
      </c>
      <c r="D3418" t="s">
        <v>7485</v>
      </c>
      <c r="E3418">
        <v>95901</v>
      </c>
      <c r="F3418" t="s">
        <v>7476</v>
      </c>
      <c r="G3418">
        <v>39.142150999999998</v>
      </c>
      <c r="H3418">
        <v>-121.59842999999999</v>
      </c>
    </row>
    <row r="3419" spans="1:8" x14ac:dyDescent="0.4">
      <c r="A3419" t="s">
        <v>7490</v>
      </c>
      <c r="B3419" t="s">
        <v>7491</v>
      </c>
      <c r="C3419" t="s">
        <v>10</v>
      </c>
      <c r="D3419" t="s">
        <v>7485</v>
      </c>
      <c r="E3419">
        <v>95901</v>
      </c>
      <c r="F3419" t="s">
        <v>7476</v>
      </c>
      <c r="G3419">
        <v>39.157321000000003</v>
      </c>
      <c r="H3419">
        <v>-121.57816</v>
      </c>
    </row>
    <row r="3420" spans="1:8" x14ac:dyDescent="0.4">
      <c r="A3420" t="s">
        <v>7492</v>
      </c>
      <c r="B3420" t="s">
        <v>7493</v>
      </c>
      <c r="C3420" t="s">
        <v>10</v>
      </c>
      <c r="D3420" t="s">
        <v>7494</v>
      </c>
      <c r="E3420">
        <v>95961</v>
      </c>
      <c r="F3420" t="s">
        <v>7476</v>
      </c>
      <c r="G3420">
        <v>39.120449000000001</v>
      </c>
      <c r="H3420">
        <v>-121.58147</v>
      </c>
    </row>
    <row r="3421" spans="1:8" x14ac:dyDescent="0.4">
      <c r="A3421" t="s">
        <v>7495</v>
      </c>
      <c r="B3421" t="s">
        <v>7496</v>
      </c>
      <c r="C3421" t="s">
        <v>10</v>
      </c>
      <c r="D3421" t="s">
        <v>7485</v>
      </c>
      <c r="E3421">
        <v>95901</v>
      </c>
      <c r="F3421" t="s">
        <v>7476</v>
      </c>
      <c r="G3421">
        <v>39.148175999999999</v>
      </c>
      <c r="H3421">
        <v>-121.58362</v>
      </c>
    </row>
    <row r="3422" spans="1:8" x14ac:dyDescent="0.4">
      <c r="A3422" t="s">
        <v>7497</v>
      </c>
      <c r="B3422" t="s">
        <v>7498</v>
      </c>
      <c r="C3422" t="s">
        <v>10</v>
      </c>
      <c r="D3422" t="s">
        <v>7184</v>
      </c>
      <c r="E3422">
        <v>92401</v>
      </c>
      <c r="F3422" t="s">
        <v>3095</v>
      </c>
      <c r="G3422">
        <v>34.114812000000001</v>
      </c>
      <c r="H3422">
        <v>-117.28014</v>
      </c>
    </row>
    <row r="3423" spans="1:8" x14ac:dyDescent="0.4">
      <c r="A3423" t="s">
        <v>7499</v>
      </c>
      <c r="B3423" t="s">
        <v>7500</v>
      </c>
      <c r="C3423" t="s">
        <v>10</v>
      </c>
      <c r="D3423" t="s">
        <v>7184</v>
      </c>
      <c r="E3423">
        <v>92411</v>
      </c>
      <c r="F3423" t="s">
        <v>3095</v>
      </c>
      <c r="G3423">
        <v>34.122321999999997</v>
      </c>
      <c r="H3423">
        <v>-117.32125000000001</v>
      </c>
    </row>
    <row r="3424" spans="1:8" x14ac:dyDescent="0.4">
      <c r="A3424" t="s">
        <v>7501</v>
      </c>
      <c r="B3424" t="s">
        <v>7502</v>
      </c>
      <c r="C3424" t="s">
        <v>10</v>
      </c>
      <c r="D3424" t="s">
        <v>7184</v>
      </c>
      <c r="E3424">
        <v>92410</v>
      </c>
      <c r="F3424" t="s">
        <v>3095</v>
      </c>
      <c r="G3424">
        <v>34.090809999999998</v>
      </c>
      <c r="H3424">
        <v>-117.31515</v>
      </c>
    </row>
    <row r="3425" spans="1:8" x14ac:dyDescent="0.4">
      <c r="A3425" t="s">
        <v>7503</v>
      </c>
      <c r="B3425" t="s">
        <v>7504</v>
      </c>
      <c r="C3425" t="s">
        <v>10</v>
      </c>
      <c r="D3425" t="s">
        <v>7152</v>
      </c>
      <c r="E3425">
        <v>92324</v>
      </c>
      <c r="F3425" t="s">
        <v>3095</v>
      </c>
      <c r="G3425">
        <v>34.049812000000003</v>
      </c>
      <c r="H3425">
        <v>-117.30887</v>
      </c>
    </row>
    <row r="3426" spans="1:8" x14ac:dyDescent="0.4">
      <c r="A3426" t="s">
        <v>7505</v>
      </c>
      <c r="B3426" t="s">
        <v>7506</v>
      </c>
      <c r="C3426" t="s">
        <v>89</v>
      </c>
      <c r="D3426" t="s">
        <v>7184</v>
      </c>
      <c r="E3426">
        <v>92407</v>
      </c>
      <c r="F3426" t="s">
        <v>3095</v>
      </c>
      <c r="G3426">
        <v>34.146636000000001</v>
      </c>
      <c r="H3426">
        <v>-117.34383</v>
      </c>
    </row>
    <row r="3427" spans="1:8" x14ac:dyDescent="0.4">
      <c r="A3427" t="s">
        <v>7507</v>
      </c>
      <c r="B3427" t="s">
        <v>7508</v>
      </c>
      <c r="C3427" t="s">
        <v>2324</v>
      </c>
      <c r="D3427" t="s">
        <v>7159</v>
      </c>
      <c r="E3427">
        <v>92336</v>
      </c>
      <c r="F3427" t="s">
        <v>3095</v>
      </c>
      <c r="G3427">
        <v>34.108911999999997</v>
      </c>
      <c r="H3427">
        <v>-117.4358</v>
      </c>
    </row>
    <row r="3428" spans="1:8" x14ac:dyDescent="0.4">
      <c r="A3428" t="s">
        <v>7509</v>
      </c>
      <c r="B3428" t="s">
        <v>7510</v>
      </c>
      <c r="C3428" t="s">
        <v>10</v>
      </c>
      <c r="D3428" t="s">
        <v>7143</v>
      </c>
      <c r="E3428">
        <v>91739</v>
      </c>
      <c r="F3428" t="s">
        <v>3095</v>
      </c>
      <c r="G3428">
        <v>34.103582000000003</v>
      </c>
      <c r="H3428">
        <v>-117.5314</v>
      </c>
    </row>
    <row r="3429" spans="1:8" x14ac:dyDescent="0.4">
      <c r="A3429" t="s">
        <v>7511</v>
      </c>
      <c r="B3429" t="s">
        <v>7512</v>
      </c>
      <c r="C3429" t="s">
        <v>614</v>
      </c>
      <c r="D3429" t="s">
        <v>7172</v>
      </c>
      <c r="E3429">
        <v>91761</v>
      </c>
      <c r="F3429" t="s">
        <v>3095</v>
      </c>
      <c r="G3429">
        <v>34.06297</v>
      </c>
      <c r="H3429">
        <v>-117.64747</v>
      </c>
    </row>
    <row r="3430" spans="1:8" x14ac:dyDescent="0.4">
      <c r="A3430" t="s">
        <v>7513</v>
      </c>
      <c r="B3430" t="s">
        <v>7514</v>
      </c>
      <c r="C3430" t="s">
        <v>2324</v>
      </c>
      <c r="D3430" t="s">
        <v>7137</v>
      </c>
      <c r="E3430">
        <v>91710</v>
      </c>
      <c r="F3430" t="s">
        <v>3095</v>
      </c>
      <c r="G3430">
        <v>34.019337999999998</v>
      </c>
      <c r="H3430">
        <v>-117.70094</v>
      </c>
    </row>
    <row r="3431" spans="1:8" x14ac:dyDescent="0.4">
      <c r="A3431" t="s">
        <v>7515</v>
      </c>
      <c r="B3431" t="s">
        <v>7516</v>
      </c>
      <c r="C3431" t="s">
        <v>10</v>
      </c>
      <c r="D3431" t="s">
        <v>7184</v>
      </c>
      <c r="E3431">
        <v>92411</v>
      </c>
      <c r="F3431" t="s">
        <v>3095</v>
      </c>
      <c r="G3431">
        <v>34.120095999999997</v>
      </c>
      <c r="H3431">
        <v>-117.31443</v>
      </c>
    </row>
    <row r="3432" spans="1:8" x14ac:dyDescent="0.4">
      <c r="A3432" t="s">
        <v>7517</v>
      </c>
      <c r="B3432" t="s">
        <v>7518</v>
      </c>
      <c r="C3432" t="s">
        <v>10</v>
      </c>
      <c r="D3432" t="s">
        <v>7146</v>
      </c>
      <c r="E3432">
        <v>92311</v>
      </c>
      <c r="F3432" t="s">
        <v>3095</v>
      </c>
      <c r="G3432">
        <v>34.897689</v>
      </c>
      <c r="H3432">
        <v>-117.02767</v>
      </c>
    </row>
    <row r="3433" spans="1:8" x14ac:dyDescent="0.4">
      <c r="A3433" t="s">
        <v>7519</v>
      </c>
      <c r="B3433" t="s">
        <v>7520</v>
      </c>
      <c r="C3433" t="s">
        <v>10</v>
      </c>
      <c r="D3433" t="s">
        <v>7521</v>
      </c>
      <c r="E3433">
        <v>92313</v>
      </c>
      <c r="F3433" t="s">
        <v>3095</v>
      </c>
      <c r="G3433">
        <v>34.032859000000002</v>
      </c>
      <c r="H3433">
        <v>-117.32049000000001</v>
      </c>
    </row>
    <row r="3434" spans="1:8" x14ac:dyDescent="0.4">
      <c r="A3434" t="s">
        <v>7522</v>
      </c>
      <c r="B3434" t="s">
        <v>7523</v>
      </c>
      <c r="C3434" t="s">
        <v>10</v>
      </c>
      <c r="D3434" t="s">
        <v>7191</v>
      </c>
      <c r="E3434">
        <v>91784</v>
      </c>
      <c r="F3434" t="s">
        <v>3095</v>
      </c>
      <c r="G3434">
        <v>34.133628999999999</v>
      </c>
      <c r="H3434">
        <v>-117.64087000000001</v>
      </c>
    </row>
    <row r="3435" spans="1:8" x14ac:dyDescent="0.4">
      <c r="A3435" t="s">
        <v>7524</v>
      </c>
      <c r="B3435" t="s">
        <v>7525</v>
      </c>
      <c r="C3435" t="s">
        <v>10</v>
      </c>
      <c r="D3435" t="s">
        <v>7159</v>
      </c>
      <c r="E3435">
        <v>92337</v>
      </c>
      <c r="F3435" t="s">
        <v>3095</v>
      </c>
      <c r="G3435">
        <v>34.063108</v>
      </c>
      <c r="H3435">
        <v>-117.43419</v>
      </c>
    </row>
    <row r="3436" spans="1:8" x14ac:dyDescent="0.4">
      <c r="A3436" t="s">
        <v>7526</v>
      </c>
      <c r="B3436" t="s">
        <v>7527</v>
      </c>
      <c r="C3436" t="s">
        <v>10</v>
      </c>
      <c r="D3436" t="s">
        <v>7177</v>
      </c>
      <c r="E3436">
        <v>92374</v>
      </c>
      <c r="F3436" t="s">
        <v>3095</v>
      </c>
      <c r="G3436">
        <v>34.070301999999998</v>
      </c>
      <c r="H3436">
        <v>-117.20777</v>
      </c>
    </row>
    <row r="3437" spans="1:8" x14ac:dyDescent="0.4">
      <c r="A3437" t="s">
        <v>7528</v>
      </c>
      <c r="B3437" t="s">
        <v>7529</v>
      </c>
      <c r="C3437" t="s">
        <v>10</v>
      </c>
      <c r="D3437" t="s">
        <v>7172</v>
      </c>
      <c r="E3437">
        <v>91764</v>
      </c>
      <c r="F3437" t="s">
        <v>3095</v>
      </c>
      <c r="G3437">
        <v>34.077188999999997</v>
      </c>
      <c r="H3437">
        <v>-117.56144999999999</v>
      </c>
    </row>
    <row r="3438" spans="1:8" x14ac:dyDescent="0.4">
      <c r="A3438" t="s">
        <v>7530</v>
      </c>
      <c r="B3438" t="s">
        <v>7531</v>
      </c>
      <c r="C3438" t="s">
        <v>10</v>
      </c>
      <c r="D3438" t="s">
        <v>7159</v>
      </c>
      <c r="E3438">
        <v>92336</v>
      </c>
      <c r="F3438" t="s">
        <v>3095</v>
      </c>
      <c r="G3438">
        <v>34.152676999999997</v>
      </c>
      <c r="H3438">
        <v>-117.47247</v>
      </c>
    </row>
    <row r="3439" spans="1:8" x14ac:dyDescent="0.4">
      <c r="A3439" t="s">
        <v>7532</v>
      </c>
      <c r="B3439" t="s">
        <v>7533</v>
      </c>
      <c r="C3439" t="s">
        <v>10</v>
      </c>
      <c r="D3439" t="s">
        <v>7137</v>
      </c>
      <c r="E3439">
        <v>91710</v>
      </c>
      <c r="F3439" t="s">
        <v>3095</v>
      </c>
      <c r="G3439">
        <v>33.998480000000001</v>
      </c>
      <c r="H3439">
        <v>-117.71902</v>
      </c>
    </row>
    <row r="3440" spans="1:8" x14ac:dyDescent="0.4">
      <c r="A3440" t="s">
        <v>7534</v>
      </c>
      <c r="B3440" t="s">
        <v>7535</v>
      </c>
      <c r="C3440" t="s">
        <v>10</v>
      </c>
      <c r="D3440" t="s">
        <v>7169</v>
      </c>
      <c r="E3440">
        <v>91763</v>
      </c>
      <c r="F3440" t="s">
        <v>3095</v>
      </c>
      <c r="G3440">
        <v>34.089598000000002</v>
      </c>
      <c r="H3440">
        <v>-117.68969</v>
      </c>
    </row>
    <row r="3441" spans="1:8" x14ac:dyDescent="0.4">
      <c r="A3441" t="s">
        <v>7536</v>
      </c>
      <c r="B3441" t="s">
        <v>7537</v>
      </c>
      <c r="C3441" t="s">
        <v>10</v>
      </c>
      <c r="D3441" t="s">
        <v>7196</v>
      </c>
      <c r="E3441">
        <v>92346</v>
      </c>
      <c r="F3441" t="s">
        <v>3095</v>
      </c>
      <c r="G3441">
        <v>34.123680999999998</v>
      </c>
      <c r="H3441">
        <v>-117.19413</v>
      </c>
    </row>
    <row r="3442" spans="1:8" x14ac:dyDescent="0.4">
      <c r="A3442" t="s">
        <v>7538</v>
      </c>
      <c r="B3442" t="s">
        <v>7539</v>
      </c>
      <c r="C3442" t="s">
        <v>10</v>
      </c>
      <c r="D3442" t="s">
        <v>7236</v>
      </c>
      <c r="E3442">
        <v>92307</v>
      </c>
      <c r="F3442" t="s">
        <v>3095</v>
      </c>
      <c r="G3442">
        <v>34.525176000000002</v>
      </c>
      <c r="H3442">
        <v>-117.22026</v>
      </c>
    </row>
    <row r="3443" spans="1:8" x14ac:dyDescent="0.4">
      <c r="A3443" t="s">
        <v>7540</v>
      </c>
      <c r="B3443" t="s">
        <v>7541</v>
      </c>
      <c r="C3443" t="s">
        <v>10</v>
      </c>
      <c r="D3443" t="s">
        <v>7309</v>
      </c>
      <c r="E3443">
        <v>91709</v>
      </c>
      <c r="F3443" t="s">
        <v>3095</v>
      </c>
      <c r="G3443">
        <v>34.001038999999999</v>
      </c>
      <c r="H3443">
        <v>-117.73433</v>
      </c>
    </row>
    <row r="3444" spans="1:8" x14ac:dyDescent="0.4">
      <c r="A3444" t="s">
        <v>7542</v>
      </c>
      <c r="B3444" t="s">
        <v>7543</v>
      </c>
      <c r="C3444" t="s">
        <v>10</v>
      </c>
      <c r="D3444" t="s">
        <v>7177</v>
      </c>
      <c r="E3444">
        <v>92373</v>
      </c>
      <c r="F3444" t="s">
        <v>3095</v>
      </c>
      <c r="G3444">
        <v>34.048971000000002</v>
      </c>
      <c r="H3444">
        <v>-117.17147</v>
      </c>
    </row>
    <row r="3445" spans="1:8" x14ac:dyDescent="0.4">
      <c r="A3445" t="s">
        <v>7544</v>
      </c>
      <c r="B3445" t="s">
        <v>7545</v>
      </c>
      <c r="C3445" t="s">
        <v>10</v>
      </c>
      <c r="D3445" t="s">
        <v>7143</v>
      </c>
      <c r="E3445">
        <v>91737</v>
      </c>
      <c r="F3445" t="s">
        <v>3095</v>
      </c>
      <c r="G3445">
        <v>34.134304999999998</v>
      </c>
      <c r="H3445">
        <v>-117.55739</v>
      </c>
    </row>
    <row r="3446" spans="1:8" x14ac:dyDescent="0.4">
      <c r="A3446" t="s">
        <v>7546</v>
      </c>
      <c r="B3446" t="s">
        <v>7547</v>
      </c>
      <c r="C3446" t="s">
        <v>10</v>
      </c>
      <c r="D3446" t="s">
        <v>7143</v>
      </c>
      <c r="E3446">
        <v>91730</v>
      </c>
      <c r="F3446" t="s">
        <v>3095</v>
      </c>
      <c r="G3446">
        <v>34.106731000000003</v>
      </c>
      <c r="H3446">
        <v>-117.61266999999999</v>
      </c>
    </row>
    <row r="3447" spans="1:8" x14ac:dyDescent="0.4">
      <c r="A3447" t="s">
        <v>7548</v>
      </c>
      <c r="B3447" t="s">
        <v>7549</v>
      </c>
      <c r="C3447" t="s">
        <v>10</v>
      </c>
      <c r="D3447" t="s">
        <v>7137</v>
      </c>
      <c r="E3447">
        <v>91710</v>
      </c>
      <c r="F3447" t="s">
        <v>3095</v>
      </c>
      <c r="G3447">
        <v>34.035445000000003</v>
      </c>
      <c r="H3447">
        <v>-117.68832999999999</v>
      </c>
    </row>
    <row r="3448" spans="1:8" x14ac:dyDescent="0.4">
      <c r="A3448" t="s">
        <v>7550</v>
      </c>
      <c r="B3448" t="s">
        <v>7551</v>
      </c>
      <c r="C3448" t="s">
        <v>10</v>
      </c>
      <c r="D3448" t="s">
        <v>7309</v>
      </c>
      <c r="E3448">
        <v>91709</v>
      </c>
      <c r="F3448" t="s">
        <v>3095</v>
      </c>
      <c r="G3448">
        <v>33.979084999999998</v>
      </c>
      <c r="H3448">
        <v>-117.71129000000001</v>
      </c>
    </row>
    <row r="3449" spans="1:8" x14ac:dyDescent="0.4">
      <c r="A3449" t="s">
        <v>7552</v>
      </c>
      <c r="B3449" t="s">
        <v>7553</v>
      </c>
      <c r="C3449" t="s">
        <v>10</v>
      </c>
      <c r="D3449" t="s">
        <v>7554</v>
      </c>
      <c r="E3449">
        <v>92325</v>
      </c>
      <c r="F3449" t="s">
        <v>3095</v>
      </c>
      <c r="G3449">
        <v>34.243231999999999</v>
      </c>
      <c r="H3449">
        <v>-117.27754</v>
      </c>
    </row>
    <row r="3450" spans="1:8" x14ac:dyDescent="0.4">
      <c r="A3450" t="s">
        <v>7555</v>
      </c>
      <c r="B3450" t="s">
        <v>7556</v>
      </c>
      <c r="C3450" t="s">
        <v>10</v>
      </c>
      <c r="D3450" t="s">
        <v>7335</v>
      </c>
      <c r="E3450">
        <v>92301</v>
      </c>
      <c r="F3450" t="s">
        <v>3095</v>
      </c>
      <c r="G3450">
        <v>34.579403999999997</v>
      </c>
      <c r="H3450">
        <v>-117.41508</v>
      </c>
    </row>
    <row r="3451" spans="1:8" x14ac:dyDescent="0.4">
      <c r="A3451" t="s">
        <v>7557</v>
      </c>
      <c r="B3451" t="s">
        <v>7558</v>
      </c>
      <c r="C3451" t="s">
        <v>10</v>
      </c>
      <c r="D3451" t="s">
        <v>7225</v>
      </c>
      <c r="E3451">
        <v>92395</v>
      </c>
      <c r="F3451" t="s">
        <v>3095</v>
      </c>
      <c r="G3451">
        <v>34.471423000000001</v>
      </c>
      <c r="H3451">
        <v>-117.33762</v>
      </c>
    </row>
    <row r="3452" spans="1:8" x14ac:dyDescent="0.4">
      <c r="A3452" t="s">
        <v>7559</v>
      </c>
      <c r="B3452" t="s">
        <v>7560</v>
      </c>
      <c r="C3452" t="s">
        <v>10</v>
      </c>
      <c r="D3452" t="s">
        <v>7292</v>
      </c>
      <c r="E3452">
        <v>92354</v>
      </c>
      <c r="F3452" t="s">
        <v>3095</v>
      </c>
      <c r="G3452">
        <v>34.047274000000002</v>
      </c>
      <c r="H3452">
        <v>-117.24223000000001</v>
      </c>
    </row>
    <row r="3453" spans="1:8" x14ac:dyDescent="0.4">
      <c r="A3453" t="s">
        <v>7561</v>
      </c>
      <c r="B3453" t="s">
        <v>7562</v>
      </c>
      <c r="C3453" t="s">
        <v>10</v>
      </c>
      <c r="D3453" t="s">
        <v>7172</v>
      </c>
      <c r="E3453">
        <v>91762</v>
      </c>
      <c r="F3453" t="s">
        <v>3095</v>
      </c>
      <c r="G3453">
        <v>34.082752999999997</v>
      </c>
      <c r="H3453">
        <v>-117.67177</v>
      </c>
    </row>
    <row r="3454" spans="1:8" x14ac:dyDescent="0.4">
      <c r="A3454" t="s">
        <v>7563</v>
      </c>
      <c r="B3454" t="s">
        <v>7564</v>
      </c>
      <c r="C3454" t="s">
        <v>10</v>
      </c>
      <c r="D3454" t="s">
        <v>7225</v>
      </c>
      <c r="E3454">
        <v>92395</v>
      </c>
      <c r="F3454" t="s">
        <v>3095</v>
      </c>
      <c r="G3454">
        <v>34.466467999999999</v>
      </c>
      <c r="H3454">
        <v>-117.35004000000001</v>
      </c>
    </row>
    <row r="3455" spans="1:8" x14ac:dyDescent="0.4">
      <c r="A3455" t="s">
        <v>7565</v>
      </c>
      <c r="B3455" t="s">
        <v>7566</v>
      </c>
      <c r="C3455" t="s">
        <v>10</v>
      </c>
      <c r="D3455" t="s">
        <v>7177</v>
      </c>
      <c r="E3455">
        <v>92373</v>
      </c>
      <c r="F3455" t="s">
        <v>3095</v>
      </c>
      <c r="G3455">
        <v>34.063291</v>
      </c>
      <c r="H3455">
        <v>-117.22338000000001</v>
      </c>
    </row>
    <row r="3456" spans="1:8" x14ac:dyDescent="0.4">
      <c r="A3456" t="s">
        <v>7567</v>
      </c>
      <c r="B3456" t="s">
        <v>7568</v>
      </c>
      <c r="C3456" t="s">
        <v>10</v>
      </c>
      <c r="D3456" t="s">
        <v>7196</v>
      </c>
      <c r="E3456">
        <v>92346</v>
      </c>
      <c r="F3456" t="s">
        <v>3095</v>
      </c>
      <c r="G3456">
        <v>34.136752999999999</v>
      </c>
      <c r="H3456">
        <v>-117.19567000000001</v>
      </c>
    </row>
    <row r="3457" spans="1:8" x14ac:dyDescent="0.4">
      <c r="A3457" t="s">
        <v>7569</v>
      </c>
      <c r="B3457" t="s">
        <v>7570</v>
      </c>
      <c r="C3457" t="s">
        <v>10</v>
      </c>
      <c r="D3457" t="s">
        <v>7191</v>
      </c>
      <c r="E3457">
        <v>91786</v>
      </c>
      <c r="F3457" t="s">
        <v>3095</v>
      </c>
      <c r="G3457">
        <v>34.108583000000003</v>
      </c>
      <c r="H3457">
        <v>-117.62978</v>
      </c>
    </row>
    <row r="3458" spans="1:8" x14ac:dyDescent="0.4">
      <c r="A3458" t="s">
        <v>7571</v>
      </c>
      <c r="B3458" t="s">
        <v>7572</v>
      </c>
      <c r="C3458" t="s">
        <v>10</v>
      </c>
      <c r="D3458" t="s">
        <v>7159</v>
      </c>
      <c r="E3458">
        <v>92335</v>
      </c>
      <c r="F3458" t="s">
        <v>3095</v>
      </c>
      <c r="G3458">
        <v>34.106378999999997</v>
      </c>
      <c r="H3458">
        <v>-117.42794000000001</v>
      </c>
    </row>
    <row r="3459" spans="1:8" x14ac:dyDescent="0.4">
      <c r="A3459" t="s">
        <v>7573</v>
      </c>
      <c r="B3459" t="s">
        <v>7574</v>
      </c>
      <c r="C3459" t="s">
        <v>10</v>
      </c>
      <c r="D3459" t="s">
        <v>7208</v>
      </c>
      <c r="E3459">
        <v>92284</v>
      </c>
      <c r="F3459" t="s">
        <v>3095</v>
      </c>
      <c r="G3459">
        <v>34.133121000000003</v>
      </c>
      <c r="H3459">
        <v>-116.38573</v>
      </c>
    </row>
    <row r="3460" spans="1:8" x14ac:dyDescent="0.4">
      <c r="A3460" t="s">
        <v>7575</v>
      </c>
      <c r="B3460" t="s">
        <v>7576</v>
      </c>
      <c r="C3460" t="s">
        <v>10</v>
      </c>
      <c r="D3460" t="s">
        <v>3094</v>
      </c>
      <c r="E3460">
        <v>92376</v>
      </c>
      <c r="F3460" t="s">
        <v>3095</v>
      </c>
      <c r="G3460">
        <v>34.121546000000002</v>
      </c>
      <c r="H3460">
        <v>-117.37447</v>
      </c>
    </row>
    <row r="3461" spans="1:8" x14ac:dyDescent="0.4">
      <c r="A3461" t="s">
        <v>7577</v>
      </c>
      <c r="B3461" t="s">
        <v>7578</v>
      </c>
      <c r="C3461" t="s">
        <v>10</v>
      </c>
      <c r="D3461" t="s">
        <v>7166</v>
      </c>
      <c r="E3461">
        <v>92345</v>
      </c>
      <c r="F3461" t="s">
        <v>3095</v>
      </c>
      <c r="G3461">
        <v>34.420428000000001</v>
      </c>
      <c r="H3461">
        <v>-117.28332</v>
      </c>
    </row>
    <row r="3462" spans="1:8" x14ac:dyDescent="0.4">
      <c r="A3462" t="s">
        <v>7579</v>
      </c>
      <c r="B3462" t="s">
        <v>7580</v>
      </c>
      <c r="C3462" t="s">
        <v>10</v>
      </c>
      <c r="D3462" t="s">
        <v>7191</v>
      </c>
      <c r="E3462">
        <v>91786</v>
      </c>
      <c r="F3462" t="s">
        <v>3095</v>
      </c>
      <c r="G3462">
        <v>34.105933999999998</v>
      </c>
      <c r="H3462">
        <v>-117.67834999999999</v>
      </c>
    </row>
    <row r="3463" spans="1:8" x14ac:dyDescent="0.4">
      <c r="A3463" t="s">
        <v>7581</v>
      </c>
      <c r="B3463" t="s">
        <v>7582</v>
      </c>
      <c r="C3463" t="s">
        <v>10</v>
      </c>
      <c r="D3463" t="s">
        <v>7225</v>
      </c>
      <c r="E3463">
        <v>92392</v>
      </c>
      <c r="F3463" t="s">
        <v>3095</v>
      </c>
      <c r="G3463">
        <v>34.508823</v>
      </c>
      <c r="H3463">
        <v>-117.39698</v>
      </c>
    </row>
    <row r="3464" spans="1:8" x14ac:dyDescent="0.4">
      <c r="A3464" t="s">
        <v>7583</v>
      </c>
      <c r="B3464" t="s">
        <v>7584</v>
      </c>
      <c r="C3464" t="s">
        <v>10</v>
      </c>
      <c r="D3464" t="s">
        <v>6458</v>
      </c>
      <c r="E3464">
        <v>92562</v>
      </c>
      <c r="F3464" t="s">
        <v>3478</v>
      </c>
      <c r="G3464">
        <v>33.552756000000002</v>
      </c>
      <c r="H3464">
        <v>-117.19558000000001</v>
      </c>
    </row>
    <row r="3465" spans="1:8" x14ac:dyDescent="0.4">
      <c r="A3465" t="s">
        <v>7585</v>
      </c>
      <c r="B3465" t="s">
        <v>7586</v>
      </c>
      <c r="C3465" t="s">
        <v>10</v>
      </c>
      <c r="D3465" t="s">
        <v>7184</v>
      </c>
      <c r="E3465">
        <v>92407</v>
      </c>
      <c r="F3465" t="s">
        <v>3095</v>
      </c>
      <c r="G3465">
        <v>34.163181000000002</v>
      </c>
      <c r="H3465">
        <v>-117.33515</v>
      </c>
    </row>
    <row r="3466" spans="1:8" x14ac:dyDescent="0.4">
      <c r="A3466" t="s">
        <v>7587</v>
      </c>
      <c r="B3466" t="s">
        <v>7588</v>
      </c>
      <c r="C3466" t="s">
        <v>10</v>
      </c>
      <c r="D3466" t="s">
        <v>7236</v>
      </c>
      <c r="E3466">
        <v>92307</v>
      </c>
      <c r="F3466" t="s">
        <v>3095</v>
      </c>
      <c r="G3466">
        <v>34.525717</v>
      </c>
      <c r="H3466">
        <v>-117.22288</v>
      </c>
    </row>
    <row r="3467" spans="1:8" x14ac:dyDescent="0.4">
      <c r="A3467" t="s">
        <v>7589</v>
      </c>
      <c r="B3467" t="s">
        <v>7590</v>
      </c>
      <c r="C3467" t="s">
        <v>10</v>
      </c>
      <c r="D3467" t="s">
        <v>7172</v>
      </c>
      <c r="E3467">
        <v>91762</v>
      </c>
      <c r="F3467" t="s">
        <v>3095</v>
      </c>
      <c r="G3467">
        <v>34.076537999999999</v>
      </c>
      <c r="H3467">
        <v>-117.66898</v>
      </c>
    </row>
    <row r="3468" spans="1:8" x14ac:dyDescent="0.4">
      <c r="A3468" t="s">
        <v>7511</v>
      </c>
      <c r="B3468" t="s">
        <v>7591</v>
      </c>
      <c r="C3468" t="s">
        <v>1843</v>
      </c>
      <c r="D3468" t="s">
        <v>7159</v>
      </c>
      <c r="E3468">
        <v>92335</v>
      </c>
      <c r="F3468" t="s">
        <v>3095</v>
      </c>
      <c r="G3468">
        <v>34.091493</v>
      </c>
      <c r="H3468">
        <v>-117.47176</v>
      </c>
    </row>
    <row r="3469" spans="1:8" x14ac:dyDescent="0.4">
      <c r="A3469" t="s">
        <v>7592</v>
      </c>
      <c r="B3469" t="s">
        <v>7593</v>
      </c>
      <c r="C3469" t="s">
        <v>7594</v>
      </c>
      <c r="D3469" t="s">
        <v>7225</v>
      </c>
      <c r="E3469">
        <v>92395</v>
      </c>
      <c r="F3469" t="s">
        <v>3095</v>
      </c>
      <c r="G3469">
        <v>34.528748</v>
      </c>
      <c r="H3469">
        <v>-117.29165999999999</v>
      </c>
    </row>
    <row r="3470" spans="1:8" x14ac:dyDescent="0.4">
      <c r="A3470" t="s">
        <v>7595</v>
      </c>
      <c r="B3470" t="s">
        <v>7596</v>
      </c>
      <c r="C3470" t="s">
        <v>10</v>
      </c>
      <c r="D3470" t="s">
        <v>7159</v>
      </c>
      <c r="E3470">
        <v>92335</v>
      </c>
      <c r="F3470" t="s">
        <v>3095</v>
      </c>
      <c r="G3470">
        <v>34.077657000000002</v>
      </c>
      <c r="H3470">
        <v>-117.41853</v>
      </c>
    </row>
    <row r="3471" spans="1:8" x14ac:dyDescent="0.4">
      <c r="A3471" t="s">
        <v>7597</v>
      </c>
      <c r="B3471" t="s">
        <v>7598</v>
      </c>
      <c r="C3471" t="s">
        <v>89</v>
      </c>
      <c r="D3471" t="s">
        <v>7159</v>
      </c>
      <c r="E3471">
        <v>92335</v>
      </c>
      <c r="F3471" t="s">
        <v>3095</v>
      </c>
      <c r="G3471">
        <v>34.099673000000003</v>
      </c>
      <c r="H3471">
        <v>-117.44835999999999</v>
      </c>
    </row>
    <row r="3472" spans="1:8" x14ac:dyDescent="0.4">
      <c r="A3472" t="s">
        <v>7599</v>
      </c>
      <c r="B3472" t="s">
        <v>7600</v>
      </c>
      <c r="C3472" t="s">
        <v>10</v>
      </c>
      <c r="D3472" t="s">
        <v>7159</v>
      </c>
      <c r="E3472">
        <v>92335</v>
      </c>
      <c r="F3472" t="s">
        <v>3095</v>
      </c>
      <c r="G3472">
        <v>34.088904999999997</v>
      </c>
      <c r="H3472">
        <v>-117.45327</v>
      </c>
    </row>
    <row r="3473" spans="1:8" x14ac:dyDescent="0.4">
      <c r="A3473" t="s">
        <v>7601</v>
      </c>
      <c r="B3473" t="s">
        <v>7602</v>
      </c>
      <c r="C3473" t="s">
        <v>7603</v>
      </c>
      <c r="D3473" t="s">
        <v>7166</v>
      </c>
      <c r="E3473">
        <v>92345</v>
      </c>
      <c r="F3473" t="s">
        <v>3095</v>
      </c>
      <c r="G3473">
        <v>34.470312</v>
      </c>
      <c r="H3473">
        <v>-117.29891000000001</v>
      </c>
    </row>
    <row r="3474" spans="1:8" x14ac:dyDescent="0.4">
      <c r="A3474" t="s">
        <v>7604</v>
      </c>
      <c r="B3474" t="s">
        <v>7605</v>
      </c>
      <c r="C3474" t="s">
        <v>10</v>
      </c>
      <c r="D3474" t="s">
        <v>7184</v>
      </c>
      <c r="E3474">
        <v>92408</v>
      </c>
      <c r="F3474" t="s">
        <v>3095</v>
      </c>
      <c r="G3474">
        <v>34.079591999999998</v>
      </c>
      <c r="H3474">
        <v>-117.29367999999999</v>
      </c>
    </row>
    <row r="3475" spans="1:8" x14ac:dyDescent="0.4">
      <c r="A3475" t="s">
        <v>7606</v>
      </c>
      <c r="B3475" t="s">
        <v>7607</v>
      </c>
      <c r="C3475" t="s">
        <v>10</v>
      </c>
      <c r="D3475" t="s">
        <v>7137</v>
      </c>
      <c r="E3475">
        <v>91710</v>
      </c>
      <c r="F3475" t="s">
        <v>3095</v>
      </c>
      <c r="G3475">
        <v>34.032530000000001</v>
      </c>
      <c r="H3475">
        <v>-117.68304000000001</v>
      </c>
    </row>
    <row r="3476" spans="1:8" x14ac:dyDescent="0.4">
      <c r="A3476" t="s">
        <v>7608</v>
      </c>
      <c r="B3476" t="s">
        <v>7609</v>
      </c>
      <c r="C3476" t="s">
        <v>10</v>
      </c>
      <c r="D3476" t="s">
        <v>7143</v>
      </c>
      <c r="E3476">
        <v>91730</v>
      </c>
      <c r="F3476" t="s">
        <v>3095</v>
      </c>
      <c r="G3476">
        <v>34.108390999999997</v>
      </c>
      <c r="H3476">
        <v>-117.57384999999999</v>
      </c>
    </row>
    <row r="3477" spans="1:8" x14ac:dyDescent="0.4">
      <c r="A3477" t="s">
        <v>7610</v>
      </c>
      <c r="B3477" t="s">
        <v>7611</v>
      </c>
      <c r="C3477" t="s">
        <v>7612</v>
      </c>
      <c r="D3477" t="s">
        <v>7184</v>
      </c>
      <c r="E3477">
        <v>92407</v>
      </c>
      <c r="F3477" t="s">
        <v>3095</v>
      </c>
      <c r="G3477">
        <v>34.168134999999999</v>
      </c>
      <c r="H3477">
        <v>-117.31476000000001</v>
      </c>
    </row>
    <row r="3478" spans="1:8" x14ac:dyDescent="0.4">
      <c r="A3478" t="s">
        <v>7613</v>
      </c>
      <c r="B3478" t="s">
        <v>7614</v>
      </c>
      <c r="C3478" t="s">
        <v>10</v>
      </c>
      <c r="D3478" t="s">
        <v>7236</v>
      </c>
      <c r="E3478">
        <v>92308</v>
      </c>
      <c r="F3478" t="s">
        <v>3095</v>
      </c>
      <c r="G3478">
        <v>34.47099</v>
      </c>
      <c r="H3478">
        <v>-117.24448</v>
      </c>
    </row>
    <row r="3479" spans="1:8" x14ac:dyDescent="0.4">
      <c r="A3479" t="s">
        <v>7615</v>
      </c>
      <c r="B3479" t="s">
        <v>7616</v>
      </c>
      <c r="C3479" t="s">
        <v>10</v>
      </c>
      <c r="D3479" t="s">
        <v>7137</v>
      </c>
      <c r="E3479">
        <v>91710</v>
      </c>
      <c r="F3479" t="s">
        <v>3095</v>
      </c>
      <c r="G3479">
        <v>34.019530000000003</v>
      </c>
      <c r="H3479">
        <v>-117.67744</v>
      </c>
    </row>
    <row r="3480" spans="1:8" x14ac:dyDescent="0.4">
      <c r="A3480" t="s">
        <v>7617</v>
      </c>
      <c r="B3480" t="s">
        <v>7618</v>
      </c>
      <c r="C3480" t="s">
        <v>10</v>
      </c>
      <c r="D3480" t="s">
        <v>7184</v>
      </c>
      <c r="E3480">
        <v>92410</v>
      </c>
      <c r="F3480" t="s">
        <v>3095</v>
      </c>
      <c r="G3480">
        <v>34.120302000000002</v>
      </c>
      <c r="H3480">
        <v>-117.24251</v>
      </c>
    </row>
    <row r="3481" spans="1:8" x14ac:dyDescent="0.4">
      <c r="A3481" t="s">
        <v>7619</v>
      </c>
      <c r="B3481" t="s">
        <v>7620</v>
      </c>
      <c r="C3481" t="s">
        <v>10</v>
      </c>
      <c r="D3481" t="s">
        <v>7159</v>
      </c>
      <c r="E3481">
        <v>92337</v>
      </c>
      <c r="F3481" t="s">
        <v>3095</v>
      </c>
      <c r="G3481">
        <v>34.042793000000003</v>
      </c>
      <c r="H3481">
        <v>-117.48703999999999</v>
      </c>
    </row>
    <row r="3482" spans="1:8" x14ac:dyDescent="0.4">
      <c r="A3482" t="s">
        <v>7621</v>
      </c>
      <c r="B3482" t="s">
        <v>7622</v>
      </c>
      <c r="C3482" t="s">
        <v>10</v>
      </c>
      <c r="D3482" t="s">
        <v>7191</v>
      </c>
      <c r="E3482">
        <v>91786</v>
      </c>
      <c r="F3482" t="s">
        <v>3095</v>
      </c>
      <c r="G3482">
        <v>34.107847</v>
      </c>
      <c r="H3482">
        <v>-117.67015000000001</v>
      </c>
    </row>
    <row r="3483" spans="1:8" x14ac:dyDescent="0.4">
      <c r="A3483" t="s">
        <v>7623</v>
      </c>
      <c r="B3483" t="s">
        <v>7624</v>
      </c>
      <c r="C3483" t="s">
        <v>10</v>
      </c>
      <c r="D3483" t="s">
        <v>7172</v>
      </c>
      <c r="E3483">
        <v>91762</v>
      </c>
      <c r="F3483" t="s">
        <v>3095</v>
      </c>
      <c r="G3483">
        <v>34.041063000000001</v>
      </c>
      <c r="H3483">
        <v>-117.6528</v>
      </c>
    </row>
    <row r="3484" spans="1:8" x14ac:dyDescent="0.4">
      <c r="A3484" t="s">
        <v>7625</v>
      </c>
      <c r="B3484" t="s">
        <v>7626</v>
      </c>
      <c r="C3484" t="s">
        <v>10</v>
      </c>
      <c r="D3484" t="s">
        <v>7184</v>
      </c>
      <c r="E3484">
        <v>92405</v>
      </c>
      <c r="F3484" t="s">
        <v>3095</v>
      </c>
      <c r="G3484">
        <v>34.133957000000002</v>
      </c>
      <c r="H3484">
        <v>-117.29168</v>
      </c>
    </row>
    <row r="3485" spans="1:8" x14ac:dyDescent="0.4">
      <c r="A3485" t="s">
        <v>7627</v>
      </c>
      <c r="B3485" t="s">
        <v>7628</v>
      </c>
      <c r="C3485" t="s">
        <v>10</v>
      </c>
      <c r="D3485" t="s">
        <v>7184</v>
      </c>
      <c r="E3485">
        <v>92407</v>
      </c>
      <c r="F3485" t="s">
        <v>3095</v>
      </c>
      <c r="G3485">
        <v>34.158450999999999</v>
      </c>
      <c r="H3485">
        <v>-117.33644</v>
      </c>
    </row>
    <row r="3486" spans="1:8" x14ac:dyDescent="0.4">
      <c r="A3486" t="s">
        <v>7629</v>
      </c>
      <c r="B3486" t="s">
        <v>7630</v>
      </c>
      <c r="C3486" t="s">
        <v>10</v>
      </c>
      <c r="D3486" t="s">
        <v>3094</v>
      </c>
      <c r="E3486">
        <v>92376</v>
      </c>
      <c r="F3486" t="s">
        <v>3095</v>
      </c>
      <c r="G3486">
        <v>34.073566999999997</v>
      </c>
      <c r="H3486">
        <v>-117.37008</v>
      </c>
    </row>
    <row r="3487" spans="1:8" x14ac:dyDescent="0.4">
      <c r="A3487" t="s">
        <v>7631</v>
      </c>
      <c r="B3487" t="s">
        <v>7632</v>
      </c>
      <c r="C3487" t="s">
        <v>10</v>
      </c>
      <c r="D3487" t="s">
        <v>7309</v>
      </c>
      <c r="E3487">
        <v>91709</v>
      </c>
      <c r="F3487" t="s">
        <v>3095</v>
      </c>
      <c r="G3487">
        <v>33.982697000000002</v>
      </c>
      <c r="H3487">
        <v>-117.71323</v>
      </c>
    </row>
    <row r="3488" spans="1:8" x14ac:dyDescent="0.4">
      <c r="A3488" t="s">
        <v>7633</v>
      </c>
      <c r="B3488" t="s">
        <v>7634</v>
      </c>
      <c r="C3488" t="s">
        <v>10</v>
      </c>
      <c r="D3488" t="s">
        <v>7191</v>
      </c>
      <c r="E3488">
        <v>91784</v>
      </c>
      <c r="F3488" t="s">
        <v>3095</v>
      </c>
      <c r="G3488">
        <v>34.131320000000002</v>
      </c>
      <c r="H3488">
        <v>-117.63718</v>
      </c>
    </row>
    <row r="3489" spans="1:8" x14ac:dyDescent="0.4">
      <c r="A3489" t="s">
        <v>7635</v>
      </c>
      <c r="B3489" t="s">
        <v>7636</v>
      </c>
      <c r="C3489" t="s">
        <v>10</v>
      </c>
      <c r="D3489" t="s">
        <v>7203</v>
      </c>
      <c r="E3489">
        <v>92315</v>
      </c>
      <c r="F3489" t="s">
        <v>3095</v>
      </c>
      <c r="G3489">
        <v>34.242781999999998</v>
      </c>
      <c r="H3489">
        <v>-116.88688</v>
      </c>
    </row>
    <row r="3490" spans="1:8" x14ac:dyDescent="0.4">
      <c r="A3490" t="s">
        <v>7637</v>
      </c>
      <c r="B3490" t="s">
        <v>7638</v>
      </c>
      <c r="C3490" t="s">
        <v>10</v>
      </c>
      <c r="D3490" t="s">
        <v>7172</v>
      </c>
      <c r="E3490">
        <v>91762</v>
      </c>
      <c r="F3490" t="s">
        <v>3095</v>
      </c>
      <c r="G3490">
        <v>34.040098999999998</v>
      </c>
      <c r="H3490">
        <v>-117.65254</v>
      </c>
    </row>
    <row r="3491" spans="1:8" x14ac:dyDescent="0.4">
      <c r="A3491" t="s">
        <v>7639</v>
      </c>
      <c r="B3491" t="s">
        <v>7640</v>
      </c>
      <c r="C3491" t="s">
        <v>10</v>
      </c>
      <c r="D3491" t="s">
        <v>7172</v>
      </c>
      <c r="E3491">
        <v>91761</v>
      </c>
      <c r="F3491" t="s">
        <v>3095</v>
      </c>
      <c r="G3491">
        <v>34.063071000000001</v>
      </c>
      <c r="H3491">
        <v>-117.64033999999999</v>
      </c>
    </row>
    <row r="3492" spans="1:8" x14ac:dyDescent="0.4">
      <c r="A3492" t="s">
        <v>7641</v>
      </c>
      <c r="B3492" t="s">
        <v>7642</v>
      </c>
      <c r="C3492" t="s">
        <v>10</v>
      </c>
      <c r="D3492" t="s">
        <v>7159</v>
      </c>
      <c r="E3492">
        <v>92335</v>
      </c>
      <c r="F3492" t="s">
        <v>3095</v>
      </c>
      <c r="G3492">
        <v>34.070301999999998</v>
      </c>
      <c r="H3492">
        <v>-117.43958000000001</v>
      </c>
    </row>
    <row r="3493" spans="1:8" x14ac:dyDescent="0.4">
      <c r="A3493" t="s">
        <v>7643</v>
      </c>
      <c r="B3493" t="s">
        <v>7644</v>
      </c>
      <c r="C3493" t="s">
        <v>10</v>
      </c>
      <c r="D3493" t="s">
        <v>3094</v>
      </c>
      <c r="E3493">
        <v>92376</v>
      </c>
      <c r="F3493" t="s">
        <v>3095</v>
      </c>
      <c r="G3493">
        <v>34.107075999999999</v>
      </c>
      <c r="H3493">
        <v>-117.37317</v>
      </c>
    </row>
    <row r="3494" spans="1:8" x14ac:dyDescent="0.4">
      <c r="A3494" t="s">
        <v>7645</v>
      </c>
      <c r="B3494" t="s">
        <v>7646</v>
      </c>
      <c r="C3494" t="s">
        <v>10</v>
      </c>
      <c r="D3494" t="s">
        <v>7152</v>
      </c>
      <c r="E3494">
        <v>92324</v>
      </c>
      <c r="F3494" t="s">
        <v>3095</v>
      </c>
      <c r="G3494">
        <v>34.074902000000002</v>
      </c>
      <c r="H3494">
        <v>-117.31391000000001</v>
      </c>
    </row>
    <row r="3495" spans="1:8" x14ac:dyDescent="0.4">
      <c r="A3495" t="s">
        <v>7647</v>
      </c>
      <c r="B3495" t="s">
        <v>7648</v>
      </c>
      <c r="C3495" t="s">
        <v>10</v>
      </c>
      <c r="D3495" t="s">
        <v>7159</v>
      </c>
      <c r="E3495">
        <v>92335</v>
      </c>
      <c r="F3495" t="s">
        <v>3095</v>
      </c>
      <c r="G3495">
        <v>34.107571</v>
      </c>
      <c r="H3495">
        <v>-117.45121</v>
      </c>
    </row>
    <row r="3496" spans="1:8" x14ac:dyDescent="0.4">
      <c r="A3496" t="s">
        <v>7649</v>
      </c>
      <c r="B3496" t="s">
        <v>7650</v>
      </c>
      <c r="C3496" t="s">
        <v>806</v>
      </c>
      <c r="D3496" t="s">
        <v>7166</v>
      </c>
      <c r="E3496">
        <v>92345</v>
      </c>
      <c r="F3496" t="s">
        <v>3095</v>
      </c>
      <c r="G3496">
        <v>34.424280000000003</v>
      </c>
      <c r="H3496">
        <v>-117.32286999999999</v>
      </c>
    </row>
    <row r="3497" spans="1:8" x14ac:dyDescent="0.4">
      <c r="A3497" t="s">
        <v>7651</v>
      </c>
      <c r="B3497" t="s">
        <v>7652</v>
      </c>
      <c r="C3497" t="s">
        <v>10</v>
      </c>
      <c r="D3497" t="s">
        <v>7184</v>
      </c>
      <c r="E3497">
        <v>92407</v>
      </c>
      <c r="F3497" t="s">
        <v>3095</v>
      </c>
      <c r="G3497">
        <v>34.165559999999999</v>
      </c>
      <c r="H3497">
        <v>-117.28642000000001</v>
      </c>
    </row>
    <row r="3498" spans="1:8" x14ac:dyDescent="0.4">
      <c r="A3498" t="s">
        <v>7653</v>
      </c>
      <c r="B3498" t="s">
        <v>7654</v>
      </c>
      <c r="C3498" t="s">
        <v>10</v>
      </c>
      <c r="D3498" t="s">
        <v>7172</v>
      </c>
      <c r="E3498">
        <v>91764</v>
      </c>
      <c r="F3498" t="s">
        <v>3095</v>
      </c>
      <c r="G3498">
        <v>34.077782999999997</v>
      </c>
      <c r="H3498">
        <v>-117.61268</v>
      </c>
    </row>
    <row r="3499" spans="1:8" x14ac:dyDescent="0.4">
      <c r="A3499" t="s">
        <v>7655</v>
      </c>
      <c r="B3499" t="s">
        <v>7656</v>
      </c>
      <c r="C3499" t="s">
        <v>10</v>
      </c>
      <c r="D3499" t="s">
        <v>7172</v>
      </c>
      <c r="E3499">
        <v>91761</v>
      </c>
      <c r="F3499" t="s">
        <v>3095</v>
      </c>
      <c r="G3499">
        <v>34.028436999999997</v>
      </c>
      <c r="H3499">
        <v>-117.61229</v>
      </c>
    </row>
    <row r="3500" spans="1:8" x14ac:dyDescent="0.4">
      <c r="A3500" t="s">
        <v>7657</v>
      </c>
      <c r="B3500" t="s">
        <v>7658</v>
      </c>
      <c r="C3500" t="s">
        <v>10</v>
      </c>
      <c r="D3500" t="s">
        <v>3094</v>
      </c>
      <c r="E3500">
        <v>92376</v>
      </c>
      <c r="F3500" t="s">
        <v>3095</v>
      </c>
      <c r="G3500">
        <v>34.075606000000001</v>
      </c>
      <c r="H3500">
        <v>-117.37048</v>
      </c>
    </row>
    <row r="3501" spans="1:8" x14ac:dyDescent="0.4">
      <c r="A3501" t="s">
        <v>7659</v>
      </c>
      <c r="B3501" t="s">
        <v>7660</v>
      </c>
      <c r="C3501" t="s">
        <v>10</v>
      </c>
      <c r="D3501" t="s">
        <v>7177</v>
      </c>
      <c r="E3501">
        <v>92374</v>
      </c>
      <c r="F3501" t="s">
        <v>3095</v>
      </c>
      <c r="G3501">
        <v>34.063302999999998</v>
      </c>
      <c r="H3501">
        <v>-117.19183</v>
      </c>
    </row>
    <row r="3502" spans="1:8" x14ac:dyDescent="0.4">
      <c r="A3502" t="s">
        <v>7661</v>
      </c>
      <c r="B3502" t="s">
        <v>7662</v>
      </c>
      <c r="C3502" t="s">
        <v>10</v>
      </c>
      <c r="D3502" t="s">
        <v>7152</v>
      </c>
      <c r="E3502">
        <v>92324</v>
      </c>
      <c r="F3502" t="s">
        <v>3095</v>
      </c>
      <c r="G3502">
        <v>34.074545999999998</v>
      </c>
      <c r="H3502">
        <v>-117.31422999999999</v>
      </c>
    </row>
    <row r="3503" spans="1:8" x14ac:dyDescent="0.4">
      <c r="A3503" t="s">
        <v>7663</v>
      </c>
      <c r="B3503" t="s">
        <v>7664</v>
      </c>
      <c r="C3503" t="s">
        <v>10</v>
      </c>
      <c r="D3503" t="s">
        <v>7146</v>
      </c>
      <c r="E3503">
        <v>92311</v>
      </c>
      <c r="F3503" t="s">
        <v>3095</v>
      </c>
      <c r="G3503">
        <v>34.884101999999999</v>
      </c>
      <c r="H3503">
        <v>-116.99355</v>
      </c>
    </row>
    <row r="3504" spans="1:8" x14ac:dyDescent="0.4">
      <c r="A3504" t="s">
        <v>7665</v>
      </c>
      <c r="B3504" t="s">
        <v>7666</v>
      </c>
      <c r="C3504" t="s">
        <v>10</v>
      </c>
      <c r="D3504" t="s">
        <v>7184</v>
      </c>
      <c r="E3504">
        <v>92405</v>
      </c>
      <c r="F3504" t="s">
        <v>3095</v>
      </c>
      <c r="G3504">
        <v>34.136955</v>
      </c>
      <c r="H3504">
        <v>-117.28471999999999</v>
      </c>
    </row>
    <row r="3505" spans="1:8" x14ac:dyDescent="0.4">
      <c r="A3505" t="s">
        <v>7667</v>
      </c>
      <c r="B3505" t="s">
        <v>7668</v>
      </c>
      <c r="C3505" t="s">
        <v>10</v>
      </c>
      <c r="D3505" t="s">
        <v>7196</v>
      </c>
      <c r="E3505">
        <v>92346</v>
      </c>
      <c r="F3505" t="s">
        <v>3095</v>
      </c>
      <c r="G3505">
        <v>34.121291999999997</v>
      </c>
      <c r="H3505">
        <v>-117.20312</v>
      </c>
    </row>
    <row r="3506" spans="1:8" x14ac:dyDescent="0.4">
      <c r="A3506" t="s">
        <v>7669</v>
      </c>
      <c r="B3506" t="s">
        <v>7670</v>
      </c>
      <c r="C3506" t="s">
        <v>10</v>
      </c>
      <c r="D3506" t="s">
        <v>7143</v>
      </c>
      <c r="E3506">
        <v>91739</v>
      </c>
      <c r="F3506" t="s">
        <v>3095</v>
      </c>
      <c r="G3506">
        <v>34.123840000000001</v>
      </c>
      <c r="H3506">
        <v>-117.53709000000001</v>
      </c>
    </row>
    <row r="3507" spans="1:8" x14ac:dyDescent="0.4">
      <c r="A3507" t="s">
        <v>4745</v>
      </c>
      <c r="B3507" t="s">
        <v>7671</v>
      </c>
      <c r="C3507" t="s">
        <v>10</v>
      </c>
      <c r="D3507" t="s">
        <v>7169</v>
      </c>
      <c r="E3507">
        <v>91763</v>
      </c>
      <c r="F3507" t="s">
        <v>3095</v>
      </c>
      <c r="G3507">
        <v>34.06915</v>
      </c>
      <c r="H3507">
        <v>-117.69014</v>
      </c>
    </row>
    <row r="3508" spans="1:8" x14ac:dyDescent="0.4">
      <c r="A3508" t="s">
        <v>7672</v>
      </c>
      <c r="B3508" t="s">
        <v>7673</v>
      </c>
      <c r="C3508" t="s">
        <v>10</v>
      </c>
      <c r="D3508" t="s">
        <v>7184</v>
      </c>
      <c r="E3508">
        <v>92404</v>
      </c>
      <c r="F3508" t="s">
        <v>3095</v>
      </c>
      <c r="G3508">
        <v>34.135669</v>
      </c>
      <c r="H3508">
        <v>-117.24271</v>
      </c>
    </row>
    <row r="3509" spans="1:8" x14ac:dyDescent="0.4">
      <c r="A3509" t="s">
        <v>7674</v>
      </c>
      <c r="B3509" t="s">
        <v>7675</v>
      </c>
      <c r="C3509" t="s">
        <v>10</v>
      </c>
      <c r="D3509" t="s">
        <v>7184</v>
      </c>
      <c r="E3509">
        <v>92401</v>
      </c>
      <c r="F3509" t="s">
        <v>3095</v>
      </c>
      <c r="G3509">
        <v>34.112524999999998</v>
      </c>
      <c r="H3509">
        <v>-117.29151</v>
      </c>
    </row>
    <row r="3510" spans="1:8" x14ac:dyDescent="0.4">
      <c r="A3510" t="s">
        <v>7676</v>
      </c>
      <c r="B3510" t="s">
        <v>7677</v>
      </c>
      <c r="C3510" t="s">
        <v>10</v>
      </c>
      <c r="D3510" t="s">
        <v>7678</v>
      </c>
      <c r="E3510">
        <v>92014</v>
      </c>
      <c r="F3510" t="s">
        <v>7126</v>
      </c>
      <c r="G3510">
        <v>32.949007000000002</v>
      </c>
      <c r="H3510">
        <v>-117.24633</v>
      </c>
    </row>
    <row r="3511" spans="1:8" x14ac:dyDescent="0.4">
      <c r="A3511" t="s">
        <v>7679</v>
      </c>
      <c r="B3511" t="s">
        <v>7680</v>
      </c>
      <c r="C3511" t="s">
        <v>10</v>
      </c>
      <c r="D3511" t="s">
        <v>7681</v>
      </c>
      <c r="E3511">
        <v>92104</v>
      </c>
      <c r="F3511" t="s">
        <v>7126</v>
      </c>
      <c r="G3511">
        <v>32.753234999999997</v>
      </c>
      <c r="H3511">
        <v>-117.12952</v>
      </c>
    </row>
    <row r="3512" spans="1:8" x14ac:dyDescent="0.4">
      <c r="A3512" t="s">
        <v>7682</v>
      </c>
      <c r="B3512" t="s">
        <v>7683</v>
      </c>
      <c r="C3512" t="s">
        <v>10</v>
      </c>
      <c r="D3512" t="s">
        <v>7684</v>
      </c>
      <c r="E3512">
        <v>92025</v>
      </c>
      <c r="F3512" t="s">
        <v>7126</v>
      </c>
      <c r="G3512">
        <v>33.102975000000001</v>
      </c>
      <c r="H3512">
        <v>-117.07338</v>
      </c>
    </row>
    <row r="3513" spans="1:8" x14ac:dyDescent="0.4">
      <c r="A3513" t="s">
        <v>7685</v>
      </c>
      <c r="B3513" t="s">
        <v>7686</v>
      </c>
      <c r="C3513" t="s">
        <v>10</v>
      </c>
      <c r="D3513" t="s">
        <v>7687</v>
      </c>
      <c r="E3513">
        <v>92024</v>
      </c>
      <c r="F3513" t="s">
        <v>7126</v>
      </c>
      <c r="G3513">
        <v>33.034821999999998</v>
      </c>
      <c r="H3513">
        <v>-117.28252999999999</v>
      </c>
    </row>
    <row r="3514" spans="1:8" x14ac:dyDescent="0.4">
      <c r="A3514" t="s">
        <v>7688</v>
      </c>
      <c r="B3514" t="s">
        <v>7689</v>
      </c>
      <c r="C3514" t="s">
        <v>10</v>
      </c>
      <c r="D3514" t="s">
        <v>7690</v>
      </c>
      <c r="E3514">
        <v>92083</v>
      </c>
      <c r="F3514" t="s">
        <v>7126</v>
      </c>
      <c r="G3514">
        <v>33.194116999999999</v>
      </c>
      <c r="H3514">
        <v>-117.2329</v>
      </c>
    </row>
    <row r="3515" spans="1:8" x14ac:dyDescent="0.4">
      <c r="A3515" t="s">
        <v>7691</v>
      </c>
      <c r="B3515" t="s">
        <v>7692</v>
      </c>
      <c r="C3515" t="s">
        <v>10</v>
      </c>
      <c r="D3515" t="s">
        <v>7681</v>
      </c>
      <c r="E3515">
        <v>92124</v>
      </c>
      <c r="F3515" t="s">
        <v>7126</v>
      </c>
      <c r="G3515">
        <v>32.830173000000002</v>
      </c>
      <c r="H3515">
        <v>-117.10431</v>
      </c>
    </row>
    <row r="3516" spans="1:8" x14ac:dyDescent="0.4">
      <c r="A3516" t="s">
        <v>7693</v>
      </c>
      <c r="B3516" t="s">
        <v>7694</v>
      </c>
      <c r="C3516" t="s">
        <v>10</v>
      </c>
      <c r="D3516" t="s">
        <v>7681</v>
      </c>
      <c r="E3516">
        <v>92126</v>
      </c>
      <c r="F3516" t="s">
        <v>7126</v>
      </c>
      <c r="G3516">
        <v>32.912775000000003</v>
      </c>
      <c r="H3516">
        <v>-117.14454000000001</v>
      </c>
    </row>
    <row r="3517" spans="1:8" x14ac:dyDescent="0.4">
      <c r="A3517" t="s">
        <v>7695</v>
      </c>
      <c r="B3517" t="s">
        <v>7696</v>
      </c>
      <c r="C3517" t="s">
        <v>10</v>
      </c>
      <c r="D3517" t="s">
        <v>7697</v>
      </c>
      <c r="E3517">
        <v>92008</v>
      </c>
      <c r="F3517" t="s">
        <v>7126</v>
      </c>
      <c r="G3517">
        <v>33.179322999999997</v>
      </c>
      <c r="H3517">
        <v>-117.32664</v>
      </c>
    </row>
    <row r="3518" spans="1:8" x14ac:dyDescent="0.4">
      <c r="A3518" t="s">
        <v>7698</v>
      </c>
      <c r="B3518" t="s">
        <v>7699</v>
      </c>
      <c r="C3518" t="s">
        <v>10</v>
      </c>
      <c r="D3518" t="s">
        <v>7700</v>
      </c>
      <c r="E3518">
        <v>91902</v>
      </c>
      <c r="F3518" t="s">
        <v>7126</v>
      </c>
      <c r="G3518">
        <v>32.660767</v>
      </c>
      <c r="H3518">
        <v>-117.03261000000001</v>
      </c>
    </row>
    <row r="3519" spans="1:8" x14ac:dyDescent="0.4">
      <c r="A3519" t="s">
        <v>7701</v>
      </c>
      <c r="B3519" t="s">
        <v>7702</v>
      </c>
      <c r="C3519" t="s">
        <v>10</v>
      </c>
      <c r="D3519" t="s">
        <v>7697</v>
      </c>
      <c r="E3519">
        <v>92008</v>
      </c>
      <c r="F3519" t="s">
        <v>7126</v>
      </c>
      <c r="G3519">
        <v>33.152566</v>
      </c>
      <c r="H3519">
        <v>-117.33405</v>
      </c>
    </row>
    <row r="3520" spans="1:8" x14ac:dyDescent="0.4">
      <c r="A3520" t="s">
        <v>7703</v>
      </c>
      <c r="B3520" t="s">
        <v>7704</v>
      </c>
      <c r="C3520" t="s">
        <v>10</v>
      </c>
      <c r="D3520" t="s">
        <v>7705</v>
      </c>
      <c r="E3520">
        <v>92118</v>
      </c>
      <c r="F3520" t="s">
        <v>7126</v>
      </c>
      <c r="G3520">
        <v>32.687894999999997</v>
      </c>
      <c r="H3520">
        <v>-117.17919000000001</v>
      </c>
    </row>
    <row r="3521" spans="1:8" x14ac:dyDescent="0.4">
      <c r="A3521" t="s">
        <v>7706</v>
      </c>
      <c r="B3521" t="s">
        <v>7707</v>
      </c>
      <c r="C3521" t="s">
        <v>10</v>
      </c>
      <c r="D3521" t="s">
        <v>7681</v>
      </c>
      <c r="E3521">
        <v>92120</v>
      </c>
      <c r="F3521" t="s">
        <v>7126</v>
      </c>
      <c r="G3521">
        <v>32.792321000000001</v>
      </c>
      <c r="H3521">
        <v>-117.09645999999999</v>
      </c>
    </row>
    <row r="3522" spans="1:8" x14ac:dyDescent="0.4">
      <c r="A3522" t="s">
        <v>7708</v>
      </c>
      <c r="B3522" t="s">
        <v>7709</v>
      </c>
      <c r="C3522" t="s">
        <v>10</v>
      </c>
      <c r="D3522" t="s">
        <v>7681</v>
      </c>
      <c r="E3522">
        <v>92122</v>
      </c>
      <c r="F3522" t="s">
        <v>7126</v>
      </c>
      <c r="G3522">
        <v>32.853478000000003</v>
      </c>
      <c r="H3522">
        <v>-117.20317</v>
      </c>
    </row>
    <row r="3523" spans="1:8" x14ac:dyDescent="0.4">
      <c r="A3523" t="s">
        <v>7710</v>
      </c>
      <c r="B3523" t="s">
        <v>7711</v>
      </c>
      <c r="C3523" t="s">
        <v>10</v>
      </c>
      <c r="D3523" t="s">
        <v>7712</v>
      </c>
      <c r="E3523">
        <v>92064</v>
      </c>
      <c r="F3523" t="s">
        <v>7126</v>
      </c>
      <c r="G3523">
        <v>32.957501000000001</v>
      </c>
      <c r="H3523">
        <v>-117.03949</v>
      </c>
    </row>
    <row r="3524" spans="1:8" x14ac:dyDescent="0.4">
      <c r="A3524" t="s">
        <v>7713</v>
      </c>
      <c r="B3524" t="s">
        <v>7714</v>
      </c>
      <c r="C3524" t="s">
        <v>10</v>
      </c>
      <c r="D3524" t="s">
        <v>7681</v>
      </c>
      <c r="E3524">
        <v>92111</v>
      </c>
      <c r="F3524" t="s">
        <v>7126</v>
      </c>
      <c r="G3524">
        <v>32.819803999999998</v>
      </c>
      <c r="H3524">
        <v>-117.18026</v>
      </c>
    </row>
    <row r="3525" spans="1:8" x14ac:dyDescent="0.4">
      <c r="A3525" t="s">
        <v>7715</v>
      </c>
      <c r="B3525" t="s">
        <v>7716</v>
      </c>
      <c r="C3525" t="s">
        <v>10</v>
      </c>
      <c r="D3525" t="s">
        <v>7681</v>
      </c>
      <c r="E3525">
        <v>92128</v>
      </c>
      <c r="F3525" t="s">
        <v>7126</v>
      </c>
      <c r="G3525">
        <v>33.020736999999997</v>
      </c>
      <c r="H3525">
        <v>-117.07263</v>
      </c>
    </row>
    <row r="3526" spans="1:8" x14ac:dyDescent="0.4">
      <c r="A3526" t="s">
        <v>7717</v>
      </c>
      <c r="B3526" t="s">
        <v>7718</v>
      </c>
      <c r="C3526" t="s">
        <v>10</v>
      </c>
      <c r="D3526" t="s">
        <v>7681</v>
      </c>
      <c r="E3526">
        <v>92109</v>
      </c>
      <c r="F3526" t="s">
        <v>7126</v>
      </c>
      <c r="G3526">
        <v>32.800223000000003</v>
      </c>
      <c r="H3526">
        <v>-117.23887000000001</v>
      </c>
    </row>
    <row r="3527" spans="1:8" x14ac:dyDescent="0.4">
      <c r="A3527" t="s">
        <v>7719</v>
      </c>
      <c r="B3527" t="s">
        <v>7720</v>
      </c>
      <c r="C3527" t="s">
        <v>10</v>
      </c>
      <c r="D3527" t="s">
        <v>7721</v>
      </c>
      <c r="E3527">
        <v>92055</v>
      </c>
      <c r="F3527" t="s">
        <v>7126</v>
      </c>
      <c r="G3527">
        <v>33.436025999999998</v>
      </c>
      <c r="H3527">
        <v>-117.43353999999999</v>
      </c>
    </row>
    <row r="3528" spans="1:8" x14ac:dyDescent="0.4">
      <c r="A3528" t="s">
        <v>7722</v>
      </c>
      <c r="B3528" t="s">
        <v>7723</v>
      </c>
      <c r="C3528" t="s">
        <v>10</v>
      </c>
      <c r="D3528" t="s">
        <v>7724</v>
      </c>
      <c r="E3528">
        <v>92055</v>
      </c>
      <c r="F3528" t="s">
        <v>7126</v>
      </c>
      <c r="G3528">
        <v>33.362990000000003</v>
      </c>
      <c r="H3528">
        <v>-117.42549</v>
      </c>
    </row>
    <row r="3529" spans="1:8" x14ac:dyDescent="0.4">
      <c r="A3529" t="s">
        <v>7725</v>
      </c>
      <c r="B3529" t="s">
        <v>7726</v>
      </c>
      <c r="C3529" t="s">
        <v>10</v>
      </c>
      <c r="D3529" t="s">
        <v>7684</v>
      </c>
      <c r="E3529">
        <v>92027</v>
      </c>
      <c r="F3529" t="s">
        <v>7126</v>
      </c>
      <c r="G3529">
        <v>33.139681000000003</v>
      </c>
      <c r="H3529">
        <v>-117.04456</v>
      </c>
    </row>
    <row r="3530" spans="1:8" x14ac:dyDescent="0.4">
      <c r="A3530" t="s">
        <v>7727</v>
      </c>
      <c r="B3530" t="s">
        <v>7728</v>
      </c>
      <c r="C3530" t="s">
        <v>10</v>
      </c>
      <c r="D3530" t="s">
        <v>7687</v>
      </c>
      <c r="E3530">
        <v>92024</v>
      </c>
      <c r="F3530" t="s">
        <v>7126</v>
      </c>
      <c r="G3530">
        <v>33.047877</v>
      </c>
      <c r="H3530">
        <v>-117.25739</v>
      </c>
    </row>
    <row r="3531" spans="1:8" x14ac:dyDescent="0.4">
      <c r="A3531" t="s">
        <v>7729</v>
      </c>
      <c r="B3531" t="s">
        <v>7730</v>
      </c>
      <c r="C3531" t="s">
        <v>10</v>
      </c>
      <c r="D3531" t="s">
        <v>7681</v>
      </c>
      <c r="E3531">
        <v>92131</v>
      </c>
      <c r="F3531" t="s">
        <v>7126</v>
      </c>
      <c r="G3531">
        <v>32.903041999999999</v>
      </c>
      <c r="H3531">
        <v>-117.10038</v>
      </c>
    </row>
    <row r="3532" spans="1:8" x14ac:dyDescent="0.4">
      <c r="A3532" t="s">
        <v>7731</v>
      </c>
      <c r="B3532" t="s">
        <v>7732</v>
      </c>
      <c r="C3532" t="s">
        <v>10</v>
      </c>
      <c r="D3532" t="s">
        <v>7684</v>
      </c>
      <c r="E3532">
        <v>92026</v>
      </c>
      <c r="F3532" t="s">
        <v>7126</v>
      </c>
      <c r="G3532">
        <v>33.14255</v>
      </c>
      <c r="H3532">
        <v>-117.09531</v>
      </c>
    </row>
    <row r="3533" spans="1:8" x14ac:dyDescent="0.4">
      <c r="A3533" t="s">
        <v>7733</v>
      </c>
      <c r="B3533" t="s">
        <v>7734</v>
      </c>
      <c r="C3533" t="s">
        <v>10</v>
      </c>
      <c r="D3533" t="s">
        <v>7681</v>
      </c>
      <c r="E3533">
        <v>92116</v>
      </c>
      <c r="F3533" t="s">
        <v>7126</v>
      </c>
      <c r="G3533">
        <v>32.763306</v>
      </c>
      <c r="H3533">
        <v>-117.11483</v>
      </c>
    </row>
    <row r="3534" spans="1:8" x14ac:dyDescent="0.4">
      <c r="A3534" t="s">
        <v>7735</v>
      </c>
      <c r="B3534" t="s">
        <v>7736</v>
      </c>
      <c r="C3534" t="s">
        <v>10</v>
      </c>
      <c r="D3534" t="s">
        <v>7681</v>
      </c>
      <c r="E3534">
        <v>92145</v>
      </c>
      <c r="F3534" t="s">
        <v>7126</v>
      </c>
      <c r="G3534">
        <v>32.875551000000002</v>
      </c>
      <c r="H3534">
        <v>-117.13262</v>
      </c>
    </row>
    <row r="3535" spans="1:8" x14ac:dyDescent="0.4">
      <c r="A3535" t="s">
        <v>7737</v>
      </c>
      <c r="B3535" t="s">
        <v>7738</v>
      </c>
      <c r="C3535" t="s">
        <v>10</v>
      </c>
      <c r="D3535" t="s">
        <v>7681</v>
      </c>
      <c r="E3535">
        <v>92154</v>
      </c>
      <c r="F3535" t="s">
        <v>7126</v>
      </c>
      <c r="G3535">
        <v>32.585092000000003</v>
      </c>
      <c r="H3535">
        <v>-117.09028000000001</v>
      </c>
    </row>
    <row r="3536" spans="1:8" x14ac:dyDescent="0.4">
      <c r="A3536" t="s">
        <v>7739</v>
      </c>
      <c r="B3536" t="s">
        <v>7740</v>
      </c>
      <c r="C3536" t="s">
        <v>10</v>
      </c>
      <c r="D3536" t="s">
        <v>7681</v>
      </c>
      <c r="E3536">
        <v>92115</v>
      </c>
      <c r="F3536" t="s">
        <v>7126</v>
      </c>
      <c r="G3536">
        <v>32.762396000000003</v>
      </c>
      <c r="H3536">
        <v>-117.06529999999999</v>
      </c>
    </row>
    <row r="3537" spans="1:8" x14ac:dyDescent="0.4">
      <c r="A3537" t="s">
        <v>7741</v>
      </c>
      <c r="B3537" t="s">
        <v>7742</v>
      </c>
      <c r="C3537" t="s">
        <v>10</v>
      </c>
      <c r="D3537" t="s">
        <v>7681</v>
      </c>
      <c r="E3537">
        <v>92110</v>
      </c>
      <c r="F3537" t="s">
        <v>7126</v>
      </c>
      <c r="G3537">
        <v>32.752853999999999</v>
      </c>
      <c r="H3537">
        <v>-117.21642</v>
      </c>
    </row>
    <row r="3538" spans="1:8" x14ac:dyDescent="0.4">
      <c r="A3538" t="s">
        <v>7743</v>
      </c>
      <c r="B3538" t="s">
        <v>7744</v>
      </c>
      <c r="C3538" t="s">
        <v>10</v>
      </c>
      <c r="D3538" t="s">
        <v>7681</v>
      </c>
      <c r="E3538">
        <v>92117</v>
      </c>
      <c r="F3538" t="s">
        <v>7126</v>
      </c>
      <c r="G3538">
        <v>32.829915999999997</v>
      </c>
      <c r="H3538">
        <v>-117.20613</v>
      </c>
    </row>
    <row r="3539" spans="1:8" x14ac:dyDescent="0.4">
      <c r="A3539" t="s">
        <v>7745</v>
      </c>
      <c r="B3539" t="s">
        <v>7746</v>
      </c>
      <c r="C3539" t="s">
        <v>7747</v>
      </c>
      <c r="D3539" t="s">
        <v>7748</v>
      </c>
      <c r="E3539">
        <v>91932</v>
      </c>
      <c r="F3539" t="s">
        <v>7126</v>
      </c>
      <c r="G3539">
        <v>32.569108999999997</v>
      </c>
      <c r="H3539">
        <v>-117.10549</v>
      </c>
    </row>
    <row r="3540" spans="1:8" x14ac:dyDescent="0.4">
      <c r="A3540" t="s">
        <v>7749</v>
      </c>
      <c r="B3540" t="s">
        <v>7750</v>
      </c>
      <c r="C3540" t="s">
        <v>10</v>
      </c>
      <c r="D3540" t="s">
        <v>7681</v>
      </c>
      <c r="E3540">
        <v>92107</v>
      </c>
      <c r="F3540" t="s">
        <v>7126</v>
      </c>
      <c r="G3540">
        <v>32.746822999999999</v>
      </c>
      <c r="H3540">
        <v>-117.25037</v>
      </c>
    </row>
    <row r="3541" spans="1:8" x14ac:dyDescent="0.4">
      <c r="A3541" t="s">
        <v>7751</v>
      </c>
      <c r="B3541" t="s">
        <v>7752</v>
      </c>
      <c r="C3541" t="s">
        <v>10</v>
      </c>
      <c r="D3541" t="s">
        <v>7681</v>
      </c>
      <c r="E3541">
        <v>92139</v>
      </c>
      <c r="F3541" t="s">
        <v>7126</v>
      </c>
      <c r="G3541">
        <v>32.676988999999999</v>
      </c>
      <c r="H3541">
        <v>-117.03814</v>
      </c>
    </row>
    <row r="3542" spans="1:8" x14ac:dyDescent="0.4">
      <c r="A3542" t="s">
        <v>7753</v>
      </c>
      <c r="B3542" t="s">
        <v>7754</v>
      </c>
      <c r="C3542" t="s">
        <v>10</v>
      </c>
      <c r="D3542" t="s">
        <v>7681</v>
      </c>
      <c r="E3542">
        <v>92105</v>
      </c>
      <c r="F3542" t="s">
        <v>7126</v>
      </c>
      <c r="G3542">
        <v>32.738619999999997</v>
      </c>
      <c r="H3542">
        <v>-117.10133</v>
      </c>
    </row>
    <row r="3543" spans="1:8" x14ac:dyDescent="0.4">
      <c r="A3543" t="s">
        <v>7755</v>
      </c>
      <c r="B3543" t="s">
        <v>7756</v>
      </c>
      <c r="C3543" t="s">
        <v>10</v>
      </c>
      <c r="D3543" t="s">
        <v>7681</v>
      </c>
      <c r="E3543">
        <v>92107</v>
      </c>
      <c r="F3543" t="s">
        <v>7126</v>
      </c>
      <c r="G3543">
        <v>32.741211</v>
      </c>
      <c r="H3543">
        <v>-117.22919</v>
      </c>
    </row>
    <row r="3544" spans="1:8" x14ac:dyDescent="0.4">
      <c r="A3544" t="s">
        <v>7757</v>
      </c>
      <c r="B3544" t="s">
        <v>7758</v>
      </c>
      <c r="C3544" t="s">
        <v>10</v>
      </c>
      <c r="D3544" t="s">
        <v>7759</v>
      </c>
      <c r="E3544">
        <v>91910</v>
      </c>
      <c r="F3544" t="s">
        <v>7126</v>
      </c>
      <c r="G3544">
        <v>32.644694999999999</v>
      </c>
      <c r="H3544">
        <v>-117.0014</v>
      </c>
    </row>
    <row r="3545" spans="1:8" x14ac:dyDescent="0.4">
      <c r="A3545" t="s">
        <v>7760</v>
      </c>
      <c r="B3545" t="s">
        <v>7761</v>
      </c>
      <c r="C3545" t="s">
        <v>10</v>
      </c>
      <c r="D3545" t="s">
        <v>7681</v>
      </c>
      <c r="E3545">
        <v>92130</v>
      </c>
      <c r="F3545" t="s">
        <v>7126</v>
      </c>
      <c r="G3545">
        <v>32.952775000000003</v>
      </c>
      <c r="H3545">
        <v>-117.23274000000001</v>
      </c>
    </row>
    <row r="3546" spans="1:8" x14ac:dyDescent="0.4">
      <c r="A3546" t="s">
        <v>7762</v>
      </c>
      <c r="B3546" t="s">
        <v>7763</v>
      </c>
      <c r="C3546" t="s">
        <v>10</v>
      </c>
      <c r="D3546" t="s">
        <v>7684</v>
      </c>
      <c r="E3546">
        <v>92026</v>
      </c>
      <c r="F3546" t="s">
        <v>7126</v>
      </c>
      <c r="G3546">
        <v>33.147112999999997</v>
      </c>
      <c r="H3546">
        <v>-117.10684000000001</v>
      </c>
    </row>
    <row r="3547" spans="1:8" x14ac:dyDescent="0.4">
      <c r="A3547" t="s">
        <v>7764</v>
      </c>
      <c r="B3547" t="s">
        <v>7765</v>
      </c>
      <c r="C3547" t="s">
        <v>10</v>
      </c>
      <c r="D3547" t="s">
        <v>7697</v>
      </c>
      <c r="E3547">
        <v>92009</v>
      </c>
      <c r="F3547" t="s">
        <v>7126</v>
      </c>
      <c r="G3547">
        <v>33.100552999999998</v>
      </c>
      <c r="H3547">
        <v>-117.31198999999999</v>
      </c>
    </row>
    <row r="3548" spans="1:8" x14ac:dyDescent="0.4">
      <c r="A3548" t="s">
        <v>7766</v>
      </c>
      <c r="B3548" t="s">
        <v>7767</v>
      </c>
      <c r="C3548" t="s">
        <v>10</v>
      </c>
      <c r="D3548" t="s">
        <v>7768</v>
      </c>
      <c r="E3548">
        <v>92019</v>
      </c>
      <c r="F3548" t="s">
        <v>7126</v>
      </c>
      <c r="G3548">
        <v>32.744424000000002</v>
      </c>
      <c r="H3548">
        <v>-116.93324</v>
      </c>
    </row>
    <row r="3549" spans="1:8" x14ac:dyDescent="0.4">
      <c r="A3549" t="s">
        <v>7769</v>
      </c>
      <c r="B3549" t="s">
        <v>7770</v>
      </c>
      <c r="C3549" t="s">
        <v>10</v>
      </c>
      <c r="D3549" t="s">
        <v>7681</v>
      </c>
      <c r="E3549">
        <v>92108</v>
      </c>
      <c r="F3549" t="s">
        <v>7126</v>
      </c>
      <c r="G3549">
        <v>32.775737999999997</v>
      </c>
      <c r="H3549">
        <v>-117.15509</v>
      </c>
    </row>
    <row r="3550" spans="1:8" x14ac:dyDescent="0.4">
      <c r="A3550" t="s">
        <v>7771</v>
      </c>
      <c r="B3550" t="s">
        <v>7772</v>
      </c>
      <c r="C3550" t="s">
        <v>10</v>
      </c>
      <c r="D3550" t="s">
        <v>7681</v>
      </c>
      <c r="E3550">
        <v>92103</v>
      </c>
      <c r="F3550" t="s">
        <v>7126</v>
      </c>
      <c r="G3550">
        <v>32.748699999999999</v>
      </c>
      <c r="H3550">
        <v>-117.15465</v>
      </c>
    </row>
    <row r="3551" spans="1:8" x14ac:dyDescent="0.4">
      <c r="A3551" t="s">
        <v>7773</v>
      </c>
      <c r="B3551" t="s">
        <v>7774</v>
      </c>
      <c r="C3551" t="s">
        <v>10</v>
      </c>
      <c r="D3551" t="s">
        <v>7681</v>
      </c>
      <c r="E3551">
        <v>92128</v>
      </c>
      <c r="F3551" t="s">
        <v>7126</v>
      </c>
      <c r="G3551">
        <v>32.981149000000002</v>
      </c>
      <c r="H3551">
        <v>-117.07589</v>
      </c>
    </row>
    <row r="3552" spans="1:8" x14ac:dyDescent="0.4">
      <c r="A3552" t="s">
        <v>7775</v>
      </c>
      <c r="B3552" t="s">
        <v>7776</v>
      </c>
      <c r="C3552" t="s">
        <v>10</v>
      </c>
      <c r="D3552" t="s">
        <v>7681</v>
      </c>
      <c r="E3552">
        <v>92135</v>
      </c>
      <c r="F3552" t="s">
        <v>7126</v>
      </c>
      <c r="G3552">
        <v>32.702243000000003</v>
      </c>
      <c r="H3552">
        <v>-117.18411999999999</v>
      </c>
    </row>
    <row r="3553" spans="1:8" x14ac:dyDescent="0.4">
      <c r="A3553" t="s">
        <v>7777</v>
      </c>
      <c r="B3553" t="s">
        <v>7778</v>
      </c>
      <c r="C3553" t="s">
        <v>7779</v>
      </c>
      <c r="D3553" t="s">
        <v>7681</v>
      </c>
      <c r="E3553">
        <v>92136</v>
      </c>
      <c r="F3553" t="s">
        <v>7126</v>
      </c>
      <c r="G3553">
        <v>32.690848000000003</v>
      </c>
      <c r="H3553">
        <v>-117.12564</v>
      </c>
    </row>
    <row r="3554" spans="1:8" x14ac:dyDescent="0.4">
      <c r="A3554" t="s">
        <v>7780</v>
      </c>
      <c r="B3554" t="s">
        <v>7781</v>
      </c>
      <c r="C3554" t="s">
        <v>10</v>
      </c>
      <c r="D3554" t="s">
        <v>7681</v>
      </c>
      <c r="E3554">
        <v>92114</v>
      </c>
      <c r="F3554" t="s">
        <v>7126</v>
      </c>
      <c r="G3554">
        <v>32.715896000000001</v>
      </c>
      <c r="H3554">
        <v>-117.02625999999999</v>
      </c>
    </row>
    <row r="3555" spans="1:8" x14ac:dyDescent="0.4">
      <c r="A3555" t="s">
        <v>7782</v>
      </c>
      <c r="B3555" t="s">
        <v>7783</v>
      </c>
      <c r="C3555" t="s">
        <v>10</v>
      </c>
      <c r="D3555" t="s">
        <v>7681</v>
      </c>
      <c r="E3555">
        <v>92102</v>
      </c>
      <c r="F3555" t="s">
        <v>7126</v>
      </c>
      <c r="G3555">
        <v>32.722039000000002</v>
      </c>
      <c r="H3555">
        <v>-117.12902</v>
      </c>
    </row>
    <row r="3556" spans="1:8" x14ac:dyDescent="0.4">
      <c r="A3556" t="s">
        <v>7784</v>
      </c>
      <c r="B3556" t="s">
        <v>7785</v>
      </c>
      <c r="C3556" t="s">
        <v>10</v>
      </c>
      <c r="D3556" t="s">
        <v>7684</v>
      </c>
      <c r="E3556">
        <v>92027</v>
      </c>
      <c r="F3556" t="s">
        <v>7126</v>
      </c>
      <c r="G3556">
        <v>33.140681000000001</v>
      </c>
      <c r="H3556">
        <v>-117.0429</v>
      </c>
    </row>
    <row r="3557" spans="1:8" x14ac:dyDescent="0.4">
      <c r="A3557" t="s">
        <v>7786</v>
      </c>
      <c r="B3557" t="s">
        <v>7787</v>
      </c>
      <c r="C3557" t="s">
        <v>10</v>
      </c>
      <c r="D3557" t="s">
        <v>7768</v>
      </c>
      <c r="E3557">
        <v>92020</v>
      </c>
      <c r="F3557" t="s">
        <v>7126</v>
      </c>
      <c r="G3557">
        <v>32.778894999999999</v>
      </c>
      <c r="H3557">
        <v>-116.95649</v>
      </c>
    </row>
    <row r="3558" spans="1:8" x14ac:dyDescent="0.4">
      <c r="A3558" t="s">
        <v>7788</v>
      </c>
      <c r="B3558" t="s">
        <v>7789</v>
      </c>
      <c r="C3558" t="s">
        <v>10</v>
      </c>
      <c r="D3558" t="s">
        <v>7697</v>
      </c>
      <c r="E3558">
        <v>92009</v>
      </c>
      <c r="F3558" t="s">
        <v>7126</v>
      </c>
      <c r="G3558">
        <v>33.103973000000003</v>
      </c>
      <c r="H3558">
        <v>-117.26688</v>
      </c>
    </row>
    <row r="3559" spans="1:8" x14ac:dyDescent="0.4">
      <c r="A3559" t="s">
        <v>7790</v>
      </c>
      <c r="B3559" t="s">
        <v>7791</v>
      </c>
      <c r="C3559" t="s">
        <v>10</v>
      </c>
      <c r="D3559" t="s">
        <v>7681</v>
      </c>
      <c r="E3559">
        <v>92129</v>
      </c>
      <c r="F3559" t="s">
        <v>7126</v>
      </c>
      <c r="G3559">
        <v>32.958691999999999</v>
      </c>
      <c r="H3559">
        <v>-117.12678</v>
      </c>
    </row>
    <row r="3560" spans="1:8" x14ac:dyDescent="0.4">
      <c r="A3560" t="s">
        <v>7792</v>
      </c>
      <c r="B3560" t="s">
        <v>7793</v>
      </c>
      <c r="C3560" t="s">
        <v>10</v>
      </c>
      <c r="D3560" t="s">
        <v>7794</v>
      </c>
      <c r="E3560">
        <v>91941</v>
      </c>
      <c r="F3560" t="s">
        <v>7126</v>
      </c>
      <c r="G3560">
        <v>32.765639</v>
      </c>
      <c r="H3560">
        <v>-117.02533</v>
      </c>
    </row>
    <row r="3561" spans="1:8" x14ac:dyDescent="0.4">
      <c r="A3561" t="s">
        <v>7795</v>
      </c>
      <c r="B3561" t="s">
        <v>7796</v>
      </c>
      <c r="C3561" t="s">
        <v>10</v>
      </c>
      <c r="D3561" t="s">
        <v>7681</v>
      </c>
      <c r="E3561">
        <v>92130</v>
      </c>
      <c r="F3561" t="s">
        <v>7126</v>
      </c>
      <c r="G3561">
        <v>32.938982000000003</v>
      </c>
      <c r="H3561">
        <v>-117.23114</v>
      </c>
    </row>
    <row r="3562" spans="1:8" x14ac:dyDescent="0.4">
      <c r="A3562" t="s">
        <v>7797</v>
      </c>
      <c r="B3562" t="s">
        <v>7798</v>
      </c>
      <c r="C3562" t="s">
        <v>10</v>
      </c>
      <c r="D3562" t="s">
        <v>7681</v>
      </c>
      <c r="E3562">
        <v>92122</v>
      </c>
      <c r="F3562" t="s">
        <v>7126</v>
      </c>
      <c r="G3562">
        <v>32.862589999999997</v>
      </c>
      <c r="H3562">
        <v>-117.22344</v>
      </c>
    </row>
    <row r="3563" spans="1:8" x14ac:dyDescent="0.4">
      <c r="A3563" t="s">
        <v>7799</v>
      </c>
      <c r="B3563" t="s">
        <v>7800</v>
      </c>
      <c r="C3563" t="s">
        <v>10</v>
      </c>
      <c r="D3563" t="s">
        <v>7801</v>
      </c>
      <c r="E3563">
        <v>91950</v>
      </c>
      <c r="F3563" t="s">
        <v>7126</v>
      </c>
      <c r="G3563">
        <v>32.682675000000003</v>
      </c>
      <c r="H3563">
        <v>-117.09948</v>
      </c>
    </row>
    <row r="3564" spans="1:8" x14ac:dyDescent="0.4">
      <c r="A3564" t="s">
        <v>7802</v>
      </c>
      <c r="B3564" t="s">
        <v>7803</v>
      </c>
      <c r="C3564" t="s">
        <v>10</v>
      </c>
      <c r="D3564" t="s">
        <v>7681</v>
      </c>
      <c r="E3564">
        <v>92102</v>
      </c>
      <c r="F3564" t="s">
        <v>7126</v>
      </c>
      <c r="G3564">
        <v>32.720976</v>
      </c>
      <c r="H3564">
        <v>-117.08564</v>
      </c>
    </row>
    <row r="3565" spans="1:8" x14ac:dyDescent="0.4">
      <c r="A3565" t="s">
        <v>7804</v>
      </c>
      <c r="B3565" t="s">
        <v>7805</v>
      </c>
      <c r="C3565" t="s">
        <v>10</v>
      </c>
      <c r="D3565" t="s">
        <v>7759</v>
      </c>
      <c r="E3565">
        <v>91910</v>
      </c>
      <c r="F3565" t="s">
        <v>7126</v>
      </c>
      <c r="G3565">
        <v>32.639983000000001</v>
      </c>
      <c r="H3565">
        <v>-117.09551</v>
      </c>
    </row>
    <row r="3566" spans="1:8" x14ac:dyDescent="0.4">
      <c r="A3566" t="s">
        <v>7806</v>
      </c>
      <c r="B3566" t="s">
        <v>7807</v>
      </c>
      <c r="C3566" t="s">
        <v>7808</v>
      </c>
      <c r="D3566" t="s">
        <v>7809</v>
      </c>
      <c r="E3566">
        <v>92003</v>
      </c>
      <c r="F3566" t="s">
        <v>7126</v>
      </c>
      <c r="G3566">
        <v>33.296115</v>
      </c>
      <c r="H3566">
        <v>-117.22216</v>
      </c>
    </row>
    <row r="3567" spans="1:8" x14ac:dyDescent="0.4">
      <c r="A3567" t="s">
        <v>7810</v>
      </c>
      <c r="B3567" t="s">
        <v>7811</v>
      </c>
      <c r="C3567" t="s">
        <v>10</v>
      </c>
      <c r="D3567" t="s">
        <v>7681</v>
      </c>
      <c r="E3567">
        <v>92105</v>
      </c>
      <c r="F3567" t="s">
        <v>7126</v>
      </c>
      <c r="G3567">
        <v>32.743842999999998</v>
      </c>
      <c r="H3567">
        <v>-117.10118</v>
      </c>
    </row>
    <row r="3568" spans="1:8" x14ac:dyDescent="0.4">
      <c r="A3568" t="s">
        <v>7812</v>
      </c>
      <c r="B3568" t="s">
        <v>7813</v>
      </c>
      <c r="C3568" t="s">
        <v>10</v>
      </c>
      <c r="D3568" t="s">
        <v>7801</v>
      </c>
      <c r="E3568">
        <v>91950</v>
      </c>
      <c r="F3568" t="s">
        <v>7126</v>
      </c>
      <c r="G3568">
        <v>32.690542999999998</v>
      </c>
      <c r="H3568">
        <v>-117.08514</v>
      </c>
    </row>
    <row r="3569" spans="1:8" x14ac:dyDescent="0.4">
      <c r="A3569" t="s">
        <v>7814</v>
      </c>
      <c r="B3569" t="s">
        <v>7815</v>
      </c>
      <c r="C3569" t="s">
        <v>10</v>
      </c>
      <c r="D3569" t="s">
        <v>7681</v>
      </c>
      <c r="E3569">
        <v>92108</v>
      </c>
      <c r="F3569" t="s">
        <v>7126</v>
      </c>
      <c r="G3569">
        <v>32.771918999999997</v>
      </c>
      <c r="H3569">
        <v>-117.15566</v>
      </c>
    </row>
    <row r="3570" spans="1:8" x14ac:dyDescent="0.4">
      <c r="A3570" t="s">
        <v>7816</v>
      </c>
      <c r="B3570" t="s">
        <v>7817</v>
      </c>
      <c r="C3570" t="s">
        <v>10</v>
      </c>
      <c r="D3570" t="s">
        <v>7818</v>
      </c>
      <c r="E3570">
        <v>92071</v>
      </c>
      <c r="F3570" t="s">
        <v>7126</v>
      </c>
      <c r="G3570">
        <v>32.848576000000001</v>
      </c>
      <c r="H3570">
        <v>-116.98367</v>
      </c>
    </row>
    <row r="3571" spans="1:8" x14ac:dyDescent="0.4">
      <c r="A3571" t="s">
        <v>7819</v>
      </c>
      <c r="B3571" t="s">
        <v>7820</v>
      </c>
      <c r="C3571" t="s">
        <v>10</v>
      </c>
      <c r="D3571" t="s">
        <v>7681</v>
      </c>
      <c r="E3571">
        <v>92115</v>
      </c>
      <c r="F3571" t="s">
        <v>7126</v>
      </c>
      <c r="G3571">
        <v>32.750883000000002</v>
      </c>
      <c r="H3571">
        <v>-117.06815</v>
      </c>
    </row>
    <row r="3572" spans="1:8" x14ac:dyDescent="0.4">
      <c r="A3572" t="s">
        <v>7821</v>
      </c>
      <c r="B3572" t="s">
        <v>7822</v>
      </c>
      <c r="C3572" t="s">
        <v>10</v>
      </c>
      <c r="D3572" t="s">
        <v>7681</v>
      </c>
      <c r="E3572">
        <v>92111</v>
      </c>
      <c r="F3572" t="s">
        <v>7126</v>
      </c>
      <c r="G3572">
        <v>32.831375999999999</v>
      </c>
      <c r="H3572">
        <v>-117.16306</v>
      </c>
    </row>
    <row r="3573" spans="1:8" x14ac:dyDescent="0.4">
      <c r="A3573" t="s">
        <v>7823</v>
      </c>
      <c r="B3573" t="s">
        <v>7824</v>
      </c>
      <c r="C3573" t="s">
        <v>10</v>
      </c>
      <c r="D3573" t="s">
        <v>7801</v>
      </c>
      <c r="E3573">
        <v>91950</v>
      </c>
      <c r="F3573" t="s">
        <v>7126</v>
      </c>
      <c r="G3573">
        <v>32.660203000000003</v>
      </c>
      <c r="H3573">
        <v>-117.08587</v>
      </c>
    </row>
    <row r="3574" spans="1:8" x14ac:dyDescent="0.4">
      <c r="A3574" t="s">
        <v>7825</v>
      </c>
      <c r="B3574" t="s">
        <v>7826</v>
      </c>
      <c r="C3574" t="s">
        <v>10</v>
      </c>
      <c r="D3574" t="s">
        <v>7684</v>
      </c>
      <c r="E3574">
        <v>92025</v>
      </c>
      <c r="F3574" t="s">
        <v>7126</v>
      </c>
      <c r="G3574">
        <v>33.128549999999997</v>
      </c>
      <c r="H3574">
        <v>-117.08324</v>
      </c>
    </row>
    <row r="3575" spans="1:8" x14ac:dyDescent="0.4">
      <c r="A3575" t="s">
        <v>7827</v>
      </c>
      <c r="B3575" t="s">
        <v>7828</v>
      </c>
      <c r="C3575" t="s">
        <v>10</v>
      </c>
      <c r="D3575" t="s">
        <v>7687</v>
      </c>
      <c r="E3575">
        <v>92024</v>
      </c>
      <c r="F3575" t="s">
        <v>7126</v>
      </c>
      <c r="G3575">
        <v>33.052067000000001</v>
      </c>
      <c r="H3575">
        <v>-117.26102</v>
      </c>
    </row>
    <row r="3576" spans="1:8" x14ac:dyDescent="0.4">
      <c r="A3576" t="s">
        <v>7829</v>
      </c>
      <c r="B3576" t="s">
        <v>7830</v>
      </c>
      <c r="C3576" t="s">
        <v>10</v>
      </c>
      <c r="D3576" t="s">
        <v>7681</v>
      </c>
      <c r="E3576">
        <v>92154</v>
      </c>
      <c r="F3576" t="s">
        <v>7126</v>
      </c>
      <c r="G3576">
        <v>32.582571000000002</v>
      </c>
      <c r="H3576">
        <v>-117.03255</v>
      </c>
    </row>
    <row r="3577" spans="1:8" x14ac:dyDescent="0.4">
      <c r="A3577" t="s">
        <v>7831</v>
      </c>
      <c r="B3577" t="s">
        <v>7832</v>
      </c>
      <c r="C3577" t="s">
        <v>10</v>
      </c>
      <c r="D3577" t="s">
        <v>7681</v>
      </c>
      <c r="E3577">
        <v>92123</v>
      </c>
      <c r="F3577" t="s">
        <v>7126</v>
      </c>
      <c r="G3577">
        <v>32.807546000000002</v>
      </c>
      <c r="H3577">
        <v>-117.11602000000001</v>
      </c>
    </row>
    <row r="3578" spans="1:8" x14ac:dyDescent="0.4">
      <c r="A3578" t="s">
        <v>7833</v>
      </c>
      <c r="B3578" t="s">
        <v>7834</v>
      </c>
      <c r="C3578" t="s">
        <v>10</v>
      </c>
      <c r="D3578" t="s">
        <v>7835</v>
      </c>
      <c r="E3578">
        <v>92057</v>
      </c>
      <c r="F3578" t="s">
        <v>7126</v>
      </c>
      <c r="G3578">
        <v>33.241233000000001</v>
      </c>
      <c r="H3578">
        <v>-117.29438</v>
      </c>
    </row>
    <row r="3579" spans="1:8" x14ac:dyDescent="0.4">
      <c r="A3579" t="s">
        <v>7836</v>
      </c>
      <c r="B3579" t="s">
        <v>7837</v>
      </c>
      <c r="C3579" t="s">
        <v>10</v>
      </c>
      <c r="D3579" t="s">
        <v>7681</v>
      </c>
      <c r="E3579">
        <v>92109</v>
      </c>
      <c r="F3579" t="s">
        <v>7126</v>
      </c>
      <c r="G3579">
        <v>32.794404</v>
      </c>
      <c r="H3579">
        <v>-117.25425</v>
      </c>
    </row>
    <row r="3580" spans="1:8" x14ac:dyDescent="0.4">
      <c r="A3580" t="s">
        <v>7838</v>
      </c>
      <c r="B3580" t="s">
        <v>7839</v>
      </c>
      <c r="C3580" t="s">
        <v>806</v>
      </c>
      <c r="D3580" t="s">
        <v>7681</v>
      </c>
      <c r="E3580">
        <v>92154</v>
      </c>
      <c r="F3580" t="s">
        <v>7126</v>
      </c>
      <c r="G3580">
        <v>32.573787000000003</v>
      </c>
      <c r="H3580">
        <v>-117.05549999999999</v>
      </c>
    </row>
    <row r="3581" spans="1:8" x14ac:dyDescent="0.4">
      <c r="A3581" t="s">
        <v>7840</v>
      </c>
      <c r="B3581" t="s">
        <v>7841</v>
      </c>
      <c r="C3581" t="s">
        <v>10</v>
      </c>
      <c r="D3581" t="s">
        <v>7759</v>
      </c>
      <c r="E3581">
        <v>91911</v>
      </c>
      <c r="F3581" t="s">
        <v>7126</v>
      </c>
      <c r="G3581">
        <v>32.599246999999998</v>
      </c>
      <c r="H3581">
        <v>-117.06452</v>
      </c>
    </row>
    <row r="3582" spans="1:8" x14ac:dyDescent="0.4">
      <c r="A3582" t="s">
        <v>7842</v>
      </c>
      <c r="B3582" t="s">
        <v>7843</v>
      </c>
      <c r="C3582" t="s">
        <v>7844</v>
      </c>
      <c r="D3582" t="s">
        <v>7845</v>
      </c>
      <c r="E3582">
        <v>92037</v>
      </c>
      <c r="F3582" t="s">
        <v>7126</v>
      </c>
      <c r="G3582">
        <v>32.865738999999998</v>
      </c>
      <c r="H3582">
        <v>-117.23193000000001</v>
      </c>
    </row>
    <row r="3583" spans="1:8" x14ac:dyDescent="0.4">
      <c r="A3583" t="s">
        <v>7846</v>
      </c>
      <c r="B3583" t="s">
        <v>7847</v>
      </c>
      <c r="C3583" t="s">
        <v>10</v>
      </c>
      <c r="D3583" t="s">
        <v>7759</v>
      </c>
      <c r="E3583">
        <v>91915</v>
      </c>
      <c r="F3583" t="s">
        <v>7126</v>
      </c>
      <c r="G3583">
        <v>32.647427</v>
      </c>
      <c r="H3583">
        <v>-116.96725000000001</v>
      </c>
    </row>
    <row r="3584" spans="1:8" x14ac:dyDescent="0.4">
      <c r="A3584" t="s">
        <v>7848</v>
      </c>
      <c r="B3584" t="s">
        <v>7849</v>
      </c>
      <c r="C3584" t="s">
        <v>10</v>
      </c>
      <c r="D3584" t="s">
        <v>7850</v>
      </c>
      <c r="E3584">
        <v>91945</v>
      </c>
      <c r="F3584" t="s">
        <v>7126</v>
      </c>
      <c r="G3584">
        <v>32.742936999999998</v>
      </c>
      <c r="H3584">
        <v>-117.03767999999999</v>
      </c>
    </row>
    <row r="3585" spans="1:8" x14ac:dyDescent="0.4">
      <c r="A3585" t="s">
        <v>7851</v>
      </c>
      <c r="B3585" t="s">
        <v>7852</v>
      </c>
      <c r="C3585" t="s">
        <v>10</v>
      </c>
      <c r="D3585" t="s">
        <v>7690</v>
      </c>
      <c r="E3585">
        <v>92081</v>
      </c>
      <c r="F3585" t="s">
        <v>7126</v>
      </c>
      <c r="G3585">
        <v>33.192867</v>
      </c>
      <c r="H3585">
        <v>-117.25093</v>
      </c>
    </row>
    <row r="3586" spans="1:8" x14ac:dyDescent="0.4">
      <c r="A3586" t="s">
        <v>7853</v>
      </c>
      <c r="B3586" t="s">
        <v>7854</v>
      </c>
      <c r="C3586" t="s">
        <v>10</v>
      </c>
      <c r="D3586" t="s">
        <v>7681</v>
      </c>
      <c r="E3586">
        <v>92119</v>
      </c>
      <c r="F3586" t="s">
        <v>7126</v>
      </c>
      <c r="G3586">
        <v>32.802546999999997</v>
      </c>
      <c r="H3586">
        <v>-117.04423</v>
      </c>
    </row>
    <row r="3587" spans="1:8" x14ac:dyDescent="0.4">
      <c r="A3587" t="s">
        <v>7855</v>
      </c>
      <c r="B3587" t="s">
        <v>7856</v>
      </c>
      <c r="C3587" t="s">
        <v>10</v>
      </c>
      <c r="D3587" t="s">
        <v>7681</v>
      </c>
      <c r="E3587">
        <v>92101</v>
      </c>
      <c r="F3587" t="s">
        <v>7126</v>
      </c>
      <c r="G3587">
        <v>32.712110000000003</v>
      </c>
      <c r="H3587">
        <v>-117.16334999999999</v>
      </c>
    </row>
    <row r="3588" spans="1:8" x14ac:dyDescent="0.4">
      <c r="A3588" t="s">
        <v>7857</v>
      </c>
      <c r="B3588" t="s">
        <v>7858</v>
      </c>
      <c r="C3588" t="s">
        <v>10</v>
      </c>
      <c r="D3588" t="s">
        <v>7681</v>
      </c>
      <c r="E3588">
        <v>92115</v>
      </c>
      <c r="F3588" t="s">
        <v>7126</v>
      </c>
      <c r="G3588">
        <v>32.769244</v>
      </c>
      <c r="H3588">
        <v>-117.05437000000001</v>
      </c>
    </row>
    <row r="3589" spans="1:8" x14ac:dyDescent="0.4">
      <c r="A3589" t="s">
        <v>7859</v>
      </c>
      <c r="B3589" t="s">
        <v>7860</v>
      </c>
      <c r="C3589" t="s">
        <v>10</v>
      </c>
      <c r="D3589" t="s">
        <v>7768</v>
      </c>
      <c r="E3589">
        <v>92020</v>
      </c>
      <c r="F3589" t="s">
        <v>7126</v>
      </c>
      <c r="G3589">
        <v>32.792135000000002</v>
      </c>
      <c r="H3589">
        <v>-116.96616</v>
      </c>
    </row>
    <row r="3590" spans="1:8" x14ac:dyDescent="0.4">
      <c r="A3590" t="s">
        <v>7861</v>
      </c>
      <c r="B3590" t="s">
        <v>7862</v>
      </c>
      <c r="C3590" t="s">
        <v>10</v>
      </c>
      <c r="D3590" t="s">
        <v>7690</v>
      </c>
      <c r="E3590">
        <v>92084</v>
      </c>
      <c r="F3590" t="s">
        <v>7126</v>
      </c>
      <c r="G3590">
        <v>33.170659999999998</v>
      </c>
      <c r="H3590">
        <v>-117.20658</v>
      </c>
    </row>
    <row r="3591" spans="1:8" x14ac:dyDescent="0.4">
      <c r="A3591" t="s">
        <v>7863</v>
      </c>
      <c r="B3591" t="s">
        <v>7864</v>
      </c>
      <c r="C3591" t="s">
        <v>10</v>
      </c>
      <c r="D3591" t="s">
        <v>7768</v>
      </c>
      <c r="E3591">
        <v>92021</v>
      </c>
      <c r="F3591" t="s">
        <v>7126</v>
      </c>
      <c r="G3591">
        <v>32.808630000000001</v>
      </c>
      <c r="H3591">
        <v>-116.95759</v>
      </c>
    </row>
    <row r="3592" spans="1:8" x14ac:dyDescent="0.4">
      <c r="A3592" t="s">
        <v>3301</v>
      </c>
      <c r="B3592" t="s">
        <v>7865</v>
      </c>
      <c r="C3592" t="s">
        <v>7866</v>
      </c>
      <c r="D3592" t="s">
        <v>7835</v>
      </c>
      <c r="E3592">
        <v>92058</v>
      </c>
      <c r="F3592" t="s">
        <v>7126</v>
      </c>
      <c r="G3592">
        <v>33.244959999999999</v>
      </c>
      <c r="H3592">
        <v>-117.32124</v>
      </c>
    </row>
    <row r="3593" spans="1:8" x14ac:dyDescent="0.4">
      <c r="A3593" t="s">
        <v>7867</v>
      </c>
      <c r="B3593" t="s">
        <v>7868</v>
      </c>
      <c r="C3593" t="s">
        <v>10</v>
      </c>
      <c r="D3593" t="s">
        <v>7869</v>
      </c>
      <c r="E3593">
        <v>92075</v>
      </c>
      <c r="F3593" t="s">
        <v>7126</v>
      </c>
      <c r="G3593">
        <v>32.995662000000003</v>
      </c>
      <c r="H3593">
        <v>-117.25422</v>
      </c>
    </row>
    <row r="3594" spans="1:8" x14ac:dyDescent="0.4">
      <c r="A3594" t="s">
        <v>7870</v>
      </c>
      <c r="B3594" t="s">
        <v>7871</v>
      </c>
      <c r="C3594" t="s">
        <v>10</v>
      </c>
      <c r="D3594" t="s">
        <v>7768</v>
      </c>
      <c r="E3594">
        <v>92021</v>
      </c>
      <c r="F3594" t="s">
        <v>7126</v>
      </c>
      <c r="G3594">
        <v>32.800522999999998</v>
      </c>
      <c r="H3594">
        <v>-116.92932999999999</v>
      </c>
    </row>
    <row r="3595" spans="1:8" x14ac:dyDescent="0.4">
      <c r="A3595" t="s">
        <v>7872</v>
      </c>
      <c r="B3595" t="s">
        <v>7873</v>
      </c>
      <c r="C3595" t="s">
        <v>10</v>
      </c>
      <c r="D3595" t="s">
        <v>7681</v>
      </c>
      <c r="E3595">
        <v>92131</v>
      </c>
      <c r="F3595" t="s">
        <v>7126</v>
      </c>
      <c r="G3595">
        <v>32.935879</v>
      </c>
      <c r="H3595">
        <v>-117.09849</v>
      </c>
    </row>
    <row r="3596" spans="1:8" x14ac:dyDescent="0.4">
      <c r="A3596" t="s">
        <v>7874</v>
      </c>
      <c r="B3596" t="s">
        <v>7875</v>
      </c>
      <c r="C3596" t="s">
        <v>10</v>
      </c>
      <c r="D3596" t="s">
        <v>7845</v>
      </c>
      <c r="E3596">
        <v>92037</v>
      </c>
      <c r="F3596" t="s">
        <v>7126</v>
      </c>
      <c r="G3596">
        <v>32.841639999999998</v>
      </c>
      <c r="H3596">
        <v>-117.27330000000001</v>
      </c>
    </row>
    <row r="3597" spans="1:8" x14ac:dyDescent="0.4">
      <c r="A3597" t="s">
        <v>7876</v>
      </c>
      <c r="B3597" t="s">
        <v>7877</v>
      </c>
      <c r="C3597" t="s">
        <v>10</v>
      </c>
      <c r="D3597" t="s">
        <v>7801</v>
      </c>
      <c r="E3597">
        <v>91950</v>
      </c>
      <c r="F3597" t="s">
        <v>7126</v>
      </c>
      <c r="G3597">
        <v>32.667206</v>
      </c>
      <c r="H3597">
        <v>-117.09411</v>
      </c>
    </row>
    <row r="3598" spans="1:8" x14ac:dyDescent="0.4">
      <c r="A3598" t="s">
        <v>7878</v>
      </c>
      <c r="B3598" t="s">
        <v>7879</v>
      </c>
      <c r="C3598" t="s">
        <v>2580</v>
      </c>
      <c r="D3598" t="s">
        <v>7681</v>
      </c>
      <c r="E3598">
        <v>92111</v>
      </c>
      <c r="F3598" t="s">
        <v>7126</v>
      </c>
      <c r="G3598">
        <v>32.801765000000003</v>
      </c>
      <c r="H3598">
        <v>-117.15821</v>
      </c>
    </row>
    <row r="3599" spans="1:8" x14ac:dyDescent="0.4">
      <c r="A3599" t="s">
        <v>7880</v>
      </c>
      <c r="B3599" t="s">
        <v>7881</v>
      </c>
      <c r="C3599" t="s">
        <v>10</v>
      </c>
      <c r="D3599" t="s">
        <v>7835</v>
      </c>
      <c r="E3599">
        <v>92056</v>
      </c>
      <c r="F3599" t="s">
        <v>7126</v>
      </c>
      <c r="G3599">
        <v>33.207977999999997</v>
      </c>
      <c r="H3599">
        <v>-117.28169</v>
      </c>
    </row>
    <row r="3600" spans="1:8" x14ac:dyDescent="0.4">
      <c r="A3600" t="s">
        <v>7882</v>
      </c>
      <c r="B3600" t="s">
        <v>7883</v>
      </c>
      <c r="C3600" t="s">
        <v>10</v>
      </c>
      <c r="D3600" t="s">
        <v>7884</v>
      </c>
      <c r="E3600">
        <v>92055</v>
      </c>
      <c r="F3600" t="s">
        <v>7126</v>
      </c>
      <c r="G3600">
        <v>33.221389000000002</v>
      </c>
      <c r="H3600">
        <v>-117.3845</v>
      </c>
    </row>
    <row r="3601" spans="1:8" x14ac:dyDescent="0.4">
      <c r="A3601" t="s">
        <v>7885</v>
      </c>
      <c r="B3601" t="s">
        <v>7886</v>
      </c>
      <c r="C3601" t="s">
        <v>10</v>
      </c>
      <c r="D3601" t="s">
        <v>7884</v>
      </c>
      <c r="E3601">
        <v>92055</v>
      </c>
      <c r="F3601" t="s">
        <v>7126</v>
      </c>
      <c r="G3601">
        <v>33.251444999999997</v>
      </c>
      <c r="H3601">
        <v>-117.4046</v>
      </c>
    </row>
    <row r="3602" spans="1:8" x14ac:dyDescent="0.4">
      <c r="A3602" t="s">
        <v>7887</v>
      </c>
      <c r="B3602" t="s">
        <v>7888</v>
      </c>
      <c r="C3602" t="s">
        <v>10</v>
      </c>
      <c r="D3602" t="s">
        <v>7884</v>
      </c>
      <c r="E3602">
        <v>92055</v>
      </c>
      <c r="F3602" t="s">
        <v>7126</v>
      </c>
      <c r="G3602">
        <v>33.302044000000002</v>
      </c>
      <c r="H3602">
        <v>-117.31046000000001</v>
      </c>
    </row>
    <row r="3603" spans="1:8" x14ac:dyDescent="0.4">
      <c r="A3603" t="s">
        <v>7889</v>
      </c>
      <c r="B3603" t="s">
        <v>7890</v>
      </c>
      <c r="C3603" t="s">
        <v>10</v>
      </c>
      <c r="D3603" t="s">
        <v>7891</v>
      </c>
      <c r="E3603">
        <v>92082</v>
      </c>
      <c r="F3603" t="s">
        <v>7126</v>
      </c>
      <c r="G3603">
        <v>33.281523999999997</v>
      </c>
      <c r="H3603">
        <v>-116.95383</v>
      </c>
    </row>
    <row r="3604" spans="1:8" x14ac:dyDescent="0.4">
      <c r="A3604" t="s">
        <v>7892</v>
      </c>
      <c r="B3604" t="s">
        <v>7893</v>
      </c>
      <c r="C3604" t="s">
        <v>10</v>
      </c>
      <c r="D3604" t="s">
        <v>7684</v>
      </c>
      <c r="E3604">
        <v>92025</v>
      </c>
      <c r="F3604" t="s">
        <v>7126</v>
      </c>
      <c r="G3604">
        <v>33.127305</v>
      </c>
      <c r="H3604">
        <v>-117.08615</v>
      </c>
    </row>
    <row r="3605" spans="1:8" x14ac:dyDescent="0.4">
      <c r="A3605" t="s">
        <v>7894</v>
      </c>
      <c r="B3605" t="s">
        <v>7895</v>
      </c>
      <c r="C3605" t="s">
        <v>10</v>
      </c>
      <c r="D3605" t="s">
        <v>7835</v>
      </c>
      <c r="E3605">
        <v>92054</v>
      </c>
      <c r="F3605" t="s">
        <v>7126</v>
      </c>
      <c r="G3605">
        <v>33.226472999999999</v>
      </c>
      <c r="H3605">
        <v>-117.33335</v>
      </c>
    </row>
    <row r="3606" spans="1:8" x14ac:dyDescent="0.4">
      <c r="A3606" t="s">
        <v>7896</v>
      </c>
      <c r="B3606" t="s">
        <v>7897</v>
      </c>
      <c r="C3606" t="s">
        <v>10</v>
      </c>
      <c r="D3606" t="s">
        <v>7835</v>
      </c>
      <c r="E3606">
        <v>92054</v>
      </c>
      <c r="F3606" t="s">
        <v>7126</v>
      </c>
      <c r="G3606">
        <v>33.182014000000002</v>
      </c>
      <c r="H3606">
        <v>-117.3445</v>
      </c>
    </row>
    <row r="3607" spans="1:8" x14ac:dyDescent="0.4">
      <c r="A3607" t="s">
        <v>7898</v>
      </c>
      <c r="B3607" t="s">
        <v>7899</v>
      </c>
      <c r="C3607" t="s">
        <v>10</v>
      </c>
      <c r="D3607" t="s">
        <v>7690</v>
      </c>
      <c r="E3607">
        <v>92083</v>
      </c>
      <c r="F3607" t="s">
        <v>7126</v>
      </c>
      <c r="G3607">
        <v>33.163167999999999</v>
      </c>
      <c r="H3607">
        <v>-117.21785</v>
      </c>
    </row>
    <row r="3608" spans="1:8" x14ac:dyDescent="0.4">
      <c r="A3608" t="s">
        <v>7900</v>
      </c>
      <c r="B3608" t="s">
        <v>7901</v>
      </c>
      <c r="C3608" t="s">
        <v>10</v>
      </c>
      <c r="D3608" t="s">
        <v>7690</v>
      </c>
      <c r="E3608">
        <v>92084</v>
      </c>
      <c r="F3608" t="s">
        <v>7126</v>
      </c>
      <c r="G3608">
        <v>33.220326</v>
      </c>
      <c r="H3608">
        <v>-117.24373</v>
      </c>
    </row>
    <row r="3609" spans="1:8" x14ac:dyDescent="0.4">
      <c r="A3609" t="s">
        <v>7902</v>
      </c>
      <c r="B3609" t="s">
        <v>7903</v>
      </c>
      <c r="C3609" t="s">
        <v>10</v>
      </c>
      <c r="D3609" t="s">
        <v>7687</v>
      </c>
      <c r="E3609">
        <v>92024</v>
      </c>
      <c r="F3609" t="s">
        <v>7126</v>
      </c>
      <c r="G3609">
        <v>33.067163000000001</v>
      </c>
      <c r="H3609">
        <v>-117.2658</v>
      </c>
    </row>
    <row r="3610" spans="1:8" x14ac:dyDescent="0.4">
      <c r="A3610" t="s">
        <v>7904</v>
      </c>
      <c r="B3610" t="s">
        <v>7905</v>
      </c>
      <c r="C3610" t="s">
        <v>10</v>
      </c>
      <c r="D3610" t="s">
        <v>7712</v>
      </c>
      <c r="E3610">
        <v>92064</v>
      </c>
      <c r="F3610" t="s">
        <v>7126</v>
      </c>
      <c r="G3610">
        <v>32.955857999999999</v>
      </c>
      <c r="H3610">
        <v>-117.03784</v>
      </c>
    </row>
    <row r="3611" spans="1:8" x14ac:dyDescent="0.4">
      <c r="A3611" t="s">
        <v>7906</v>
      </c>
      <c r="B3611" t="s">
        <v>7907</v>
      </c>
      <c r="C3611" t="s">
        <v>10</v>
      </c>
      <c r="D3611" t="s">
        <v>7908</v>
      </c>
      <c r="E3611">
        <v>92065</v>
      </c>
      <c r="F3611" t="s">
        <v>7126</v>
      </c>
      <c r="G3611">
        <v>33.035172000000003</v>
      </c>
      <c r="H3611">
        <v>-116.87924</v>
      </c>
    </row>
    <row r="3612" spans="1:8" x14ac:dyDescent="0.4">
      <c r="A3612" t="s">
        <v>7909</v>
      </c>
      <c r="B3612" t="s">
        <v>7910</v>
      </c>
      <c r="C3612" t="s">
        <v>10</v>
      </c>
      <c r="D3612" t="s">
        <v>7681</v>
      </c>
      <c r="E3612">
        <v>92129</v>
      </c>
      <c r="F3612" t="s">
        <v>7126</v>
      </c>
      <c r="G3612">
        <v>32.959708999999997</v>
      </c>
      <c r="H3612">
        <v>-117.11363</v>
      </c>
    </row>
    <row r="3613" spans="1:8" x14ac:dyDescent="0.4">
      <c r="A3613" t="s">
        <v>7911</v>
      </c>
      <c r="B3613" t="s">
        <v>7912</v>
      </c>
      <c r="C3613" t="s">
        <v>10</v>
      </c>
      <c r="D3613" t="s">
        <v>7681</v>
      </c>
      <c r="E3613">
        <v>92102</v>
      </c>
      <c r="F3613" t="s">
        <v>7126</v>
      </c>
      <c r="G3613">
        <v>32.708674999999999</v>
      </c>
      <c r="H3613">
        <v>-117.13397999999999</v>
      </c>
    </row>
    <row r="3614" spans="1:8" x14ac:dyDescent="0.4">
      <c r="A3614" t="s">
        <v>7913</v>
      </c>
      <c r="B3614" t="s">
        <v>7914</v>
      </c>
      <c r="C3614" t="s">
        <v>10</v>
      </c>
      <c r="D3614" t="s">
        <v>7915</v>
      </c>
      <c r="E3614">
        <v>92069</v>
      </c>
      <c r="F3614" t="s">
        <v>7126</v>
      </c>
      <c r="G3614">
        <v>33.136890000000001</v>
      </c>
      <c r="H3614">
        <v>-117.12953</v>
      </c>
    </row>
    <row r="3615" spans="1:8" x14ac:dyDescent="0.4">
      <c r="A3615" t="s">
        <v>7916</v>
      </c>
      <c r="B3615" t="s">
        <v>7917</v>
      </c>
      <c r="C3615" t="s">
        <v>7918</v>
      </c>
      <c r="D3615" t="s">
        <v>7915</v>
      </c>
      <c r="E3615">
        <v>92069</v>
      </c>
      <c r="F3615" t="s">
        <v>7126</v>
      </c>
      <c r="G3615">
        <v>33.144933999999999</v>
      </c>
      <c r="H3615">
        <v>-117.17189999999999</v>
      </c>
    </row>
    <row r="3616" spans="1:8" x14ac:dyDescent="0.4">
      <c r="A3616" t="s">
        <v>7919</v>
      </c>
      <c r="B3616" t="s">
        <v>7920</v>
      </c>
      <c r="C3616" t="s">
        <v>7921</v>
      </c>
      <c r="D3616" t="s">
        <v>7681</v>
      </c>
      <c r="E3616">
        <v>92105</v>
      </c>
      <c r="F3616" t="s">
        <v>7126</v>
      </c>
      <c r="G3616">
        <v>32.749771000000003</v>
      </c>
      <c r="H3616">
        <v>-117.0873</v>
      </c>
    </row>
    <row r="3617" spans="1:8" x14ac:dyDescent="0.4">
      <c r="A3617" t="s">
        <v>7922</v>
      </c>
      <c r="B3617" t="s">
        <v>7923</v>
      </c>
      <c r="C3617" t="s">
        <v>10</v>
      </c>
      <c r="D3617" t="s">
        <v>7681</v>
      </c>
      <c r="E3617">
        <v>92114</v>
      </c>
      <c r="F3617" t="s">
        <v>7126</v>
      </c>
      <c r="G3617">
        <v>32.708719000000002</v>
      </c>
      <c r="H3617">
        <v>-117.08528</v>
      </c>
    </row>
    <row r="3618" spans="1:8" x14ac:dyDescent="0.4">
      <c r="A3618" t="s">
        <v>7924</v>
      </c>
      <c r="B3618" t="s">
        <v>7925</v>
      </c>
      <c r="C3618" t="s">
        <v>10</v>
      </c>
      <c r="D3618" t="s">
        <v>7681</v>
      </c>
      <c r="E3618">
        <v>92139</v>
      </c>
      <c r="F3618" t="s">
        <v>7126</v>
      </c>
      <c r="G3618">
        <v>32.675851999999999</v>
      </c>
      <c r="H3618">
        <v>-117.06449000000001</v>
      </c>
    </row>
    <row r="3619" spans="1:8" x14ac:dyDescent="0.4">
      <c r="A3619" t="s">
        <v>7926</v>
      </c>
      <c r="B3619" t="s">
        <v>7927</v>
      </c>
      <c r="C3619" t="s">
        <v>10</v>
      </c>
      <c r="D3619" t="s">
        <v>7759</v>
      </c>
      <c r="E3619">
        <v>91911</v>
      </c>
      <c r="F3619" t="s">
        <v>7126</v>
      </c>
      <c r="G3619">
        <v>32.603409999999997</v>
      </c>
      <c r="H3619">
        <v>-117.08317</v>
      </c>
    </row>
    <row r="3620" spans="1:8" x14ac:dyDescent="0.4">
      <c r="A3620" t="s">
        <v>7928</v>
      </c>
      <c r="B3620" t="s">
        <v>7929</v>
      </c>
      <c r="C3620" t="s">
        <v>10</v>
      </c>
      <c r="D3620" t="s">
        <v>7801</v>
      </c>
      <c r="E3620">
        <v>91950</v>
      </c>
      <c r="F3620" t="s">
        <v>7126</v>
      </c>
      <c r="G3620">
        <v>32.676022000000003</v>
      </c>
      <c r="H3620">
        <v>-117.10548</v>
      </c>
    </row>
    <row r="3621" spans="1:8" x14ac:dyDescent="0.4">
      <c r="A3621" t="s">
        <v>7930</v>
      </c>
      <c r="B3621" t="s">
        <v>7931</v>
      </c>
      <c r="C3621" t="s">
        <v>10</v>
      </c>
      <c r="D3621" t="s">
        <v>7915</v>
      </c>
      <c r="E3621">
        <v>92078</v>
      </c>
      <c r="F3621" t="s">
        <v>7126</v>
      </c>
      <c r="G3621">
        <v>33.130735999999999</v>
      </c>
      <c r="H3621">
        <v>-117.1669</v>
      </c>
    </row>
    <row r="3622" spans="1:8" x14ac:dyDescent="0.4">
      <c r="A3622" t="s">
        <v>7932</v>
      </c>
      <c r="B3622" t="s">
        <v>7933</v>
      </c>
      <c r="C3622" t="s">
        <v>10</v>
      </c>
      <c r="D3622" t="s">
        <v>7759</v>
      </c>
      <c r="E3622">
        <v>91911</v>
      </c>
      <c r="F3622" t="s">
        <v>7126</v>
      </c>
      <c r="G3622">
        <v>32.615659000000001</v>
      </c>
      <c r="H3622">
        <v>-117.02486</v>
      </c>
    </row>
    <row r="3623" spans="1:8" x14ac:dyDescent="0.4">
      <c r="A3623" t="s">
        <v>7934</v>
      </c>
      <c r="B3623" t="s">
        <v>7935</v>
      </c>
      <c r="C3623" t="s">
        <v>10</v>
      </c>
      <c r="D3623" t="s">
        <v>7818</v>
      </c>
      <c r="E3623">
        <v>92071</v>
      </c>
      <c r="F3623" t="s">
        <v>7126</v>
      </c>
      <c r="G3623">
        <v>32.838614999999997</v>
      </c>
      <c r="H3623">
        <v>-116.98719</v>
      </c>
    </row>
    <row r="3624" spans="1:8" x14ac:dyDescent="0.4">
      <c r="A3624" t="s">
        <v>7936</v>
      </c>
      <c r="B3624" t="s">
        <v>7937</v>
      </c>
      <c r="C3624" t="s">
        <v>10</v>
      </c>
      <c r="D3624" t="s">
        <v>7835</v>
      </c>
      <c r="E3624">
        <v>92056</v>
      </c>
      <c r="F3624" t="s">
        <v>7126</v>
      </c>
      <c r="G3624">
        <v>33.195478999999999</v>
      </c>
      <c r="H3624">
        <v>-117.28783</v>
      </c>
    </row>
    <row r="3625" spans="1:8" x14ac:dyDescent="0.4">
      <c r="A3625" t="s">
        <v>7938</v>
      </c>
      <c r="B3625" t="s">
        <v>7939</v>
      </c>
      <c r="C3625" t="s">
        <v>10</v>
      </c>
      <c r="D3625" t="s">
        <v>7801</v>
      </c>
      <c r="E3625">
        <v>91950</v>
      </c>
      <c r="F3625" t="s">
        <v>7126</v>
      </c>
      <c r="G3625">
        <v>32.688484000000003</v>
      </c>
      <c r="H3625">
        <v>-117.10244</v>
      </c>
    </row>
    <row r="3626" spans="1:8" x14ac:dyDescent="0.4">
      <c r="A3626" t="s">
        <v>7940</v>
      </c>
      <c r="B3626" t="s">
        <v>7941</v>
      </c>
      <c r="C3626" t="s">
        <v>10</v>
      </c>
      <c r="D3626" t="s">
        <v>7768</v>
      </c>
      <c r="E3626">
        <v>92021</v>
      </c>
      <c r="F3626" t="s">
        <v>7126</v>
      </c>
      <c r="G3626">
        <v>32.794693000000002</v>
      </c>
      <c r="H3626">
        <v>-116.94461</v>
      </c>
    </row>
    <row r="3627" spans="1:8" x14ac:dyDescent="0.4">
      <c r="A3627" t="s">
        <v>7942</v>
      </c>
      <c r="B3627" t="s">
        <v>7943</v>
      </c>
      <c r="C3627" t="s">
        <v>10</v>
      </c>
      <c r="D3627" t="s">
        <v>7835</v>
      </c>
      <c r="E3627">
        <v>92057</v>
      </c>
      <c r="F3627" t="s">
        <v>7126</v>
      </c>
      <c r="G3627">
        <v>33.229996999999997</v>
      </c>
      <c r="H3627">
        <v>-117.30721</v>
      </c>
    </row>
    <row r="3628" spans="1:8" x14ac:dyDescent="0.4">
      <c r="A3628" t="s">
        <v>7944</v>
      </c>
      <c r="B3628" t="s">
        <v>7945</v>
      </c>
      <c r="C3628" t="s">
        <v>10</v>
      </c>
      <c r="D3628" t="s">
        <v>7681</v>
      </c>
      <c r="E3628">
        <v>92130</v>
      </c>
      <c r="F3628" t="s">
        <v>7126</v>
      </c>
      <c r="G3628">
        <v>32.920572999999997</v>
      </c>
      <c r="H3628">
        <v>-117.215</v>
      </c>
    </row>
    <row r="3629" spans="1:8" x14ac:dyDescent="0.4">
      <c r="A3629" t="s">
        <v>7946</v>
      </c>
      <c r="B3629" t="s">
        <v>7947</v>
      </c>
      <c r="C3629" t="s">
        <v>10</v>
      </c>
      <c r="D3629" t="s">
        <v>7681</v>
      </c>
      <c r="E3629">
        <v>92127</v>
      </c>
      <c r="F3629" t="s">
        <v>7126</v>
      </c>
      <c r="G3629">
        <v>33.019531000000001</v>
      </c>
      <c r="H3629">
        <v>-117.11297999999999</v>
      </c>
    </row>
    <row r="3630" spans="1:8" x14ac:dyDescent="0.4">
      <c r="A3630" t="s">
        <v>7948</v>
      </c>
      <c r="B3630" t="s">
        <v>7949</v>
      </c>
      <c r="C3630" t="s">
        <v>2341</v>
      </c>
      <c r="D3630" t="s">
        <v>7801</v>
      </c>
      <c r="E3630">
        <v>91950</v>
      </c>
      <c r="F3630" t="s">
        <v>7126</v>
      </c>
      <c r="G3630">
        <v>32.676816000000002</v>
      </c>
      <c r="H3630">
        <v>-117.09824999999999</v>
      </c>
    </row>
    <row r="3631" spans="1:8" x14ac:dyDescent="0.4">
      <c r="A3631" t="s">
        <v>7950</v>
      </c>
      <c r="B3631" t="s">
        <v>7951</v>
      </c>
      <c r="C3631" t="s">
        <v>1344</v>
      </c>
      <c r="D3631" t="s">
        <v>7681</v>
      </c>
      <c r="E3631">
        <v>92114</v>
      </c>
      <c r="F3631" t="s">
        <v>7126</v>
      </c>
      <c r="G3631">
        <v>32.70635</v>
      </c>
      <c r="H3631">
        <v>-117.08571000000001</v>
      </c>
    </row>
    <row r="3632" spans="1:8" x14ac:dyDescent="0.4">
      <c r="A3632" t="s">
        <v>7952</v>
      </c>
      <c r="B3632" t="s">
        <v>7953</v>
      </c>
      <c r="C3632" t="s">
        <v>10</v>
      </c>
      <c r="D3632" t="s">
        <v>7681</v>
      </c>
      <c r="E3632">
        <v>92105</v>
      </c>
      <c r="F3632" t="s">
        <v>7126</v>
      </c>
      <c r="G3632">
        <v>32.749887999999999</v>
      </c>
      <c r="H3632">
        <v>-117.0958</v>
      </c>
    </row>
    <row r="3633" spans="1:8" x14ac:dyDescent="0.4">
      <c r="A3633" t="s">
        <v>7954</v>
      </c>
      <c r="B3633" t="s">
        <v>7955</v>
      </c>
      <c r="C3633" t="s">
        <v>10</v>
      </c>
      <c r="D3633" t="s">
        <v>7801</v>
      </c>
      <c r="E3633">
        <v>91950</v>
      </c>
      <c r="F3633" t="s">
        <v>7126</v>
      </c>
      <c r="G3633">
        <v>32.680470999999997</v>
      </c>
      <c r="H3633">
        <v>-117.08874</v>
      </c>
    </row>
    <row r="3634" spans="1:8" x14ac:dyDescent="0.4">
      <c r="A3634" t="s">
        <v>7956</v>
      </c>
      <c r="B3634" t="s">
        <v>7957</v>
      </c>
      <c r="C3634" t="s">
        <v>10</v>
      </c>
      <c r="D3634" t="s">
        <v>7958</v>
      </c>
      <c r="E3634">
        <v>91977</v>
      </c>
      <c r="F3634" t="s">
        <v>7126</v>
      </c>
      <c r="G3634">
        <v>32.707686000000002</v>
      </c>
      <c r="H3634">
        <v>-116.99966999999999</v>
      </c>
    </row>
    <row r="3635" spans="1:8" x14ac:dyDescent="0.4">
      <c r="A3635" t="s">
        <v>7959</v>
      </c>
      <c r="B3635" t="s">
        <v>7960</v>
      </c>
      <c r="C3635" t="s">
        <v>10</v>
      </c>
      <c r="D3635" t="s">
        <v>7681</v>
      </c>
      <c r="E3635">
        <v>92104</v>
      </c>
      <c r="F3635" t="s">
        <v>7126</v>
      </c>
      <c r="G3635">
        <v>32.754781000000001</v>
      </c>
      <c r="H3635">
        <v>-117.1236</v>
      </c>
    </row>
    <row r="3636" spans="1:8" x14ac:dyDescent="0.4">
      <c r="A3636" t="s">
        <v>7961</v>
      </c>
      <c r="B3636" t="s">
        <v>7962</v>
      </c>
      <c r="C3636" t="s">
        <v>10</v>
      </c>
      <c r="D3636" t="s">
        <v>7681</v>
      </c>
      <c r="E3636">
        <v>92111</v>
      </c>
      <c r="F3636" t="s">
        <v>7126</v>
      </c>
      <c r="G3636">
        <v>32.808765999999999</v>
      </c>
      <c r="H3636">
        <v>-117.16058</v>
      </c>
    </row>
    <row r="3637" spans="1:8" x14ac:dyDescent="0.4">
      <c r="A3637" t="s">
        <v>7963</v>
      </c>
      <c r="B3637" t="s">
        <v>7964</v>
      </c>
      <c r="C3637" t="s">
        <v>10</v>
      </c>
      <c r="D3637" t="s">
        <v>7748</v>
      </c>
      <c r="E3637">
        <v>91932</v>
      </c>
      <c r="F3637" t="s">
        <v>7126</v>
      </c>
      <c r="G3637">
        <v>32.576701</v>
      </c>
      <c r="H3637">
        <v>-117.10652</v>
      </c>
    </row>
    <row r="3638" spans="1:8" x14ac:dyDescent="0.4">
      <c r="A3638" t="s">
        <v>7965</v>
      </c>
      <c r="B3638" t="s">
        <v>7966</v>
      </c>
      <c r="C3638" t="s">
        <v>10</v>
      </c>
      <c r="D3638" t="s">
        <v>7681</v>
      </c>
      <c r="E3638">
        <v>92105</v>
      </c>
      <c r="F3638" t="s">
        <v>7126</v>
      </c>
      <c r="G3638">
        <v>32.749769000000001</v>
      </c>
      <c r="H3638">
        <v>-117.08767</v>
      </c>
    </row>
    <row r="3639" spans="1:8" x14ac:dyDescent="0.4">
      <c r="A3639" t="s">
        <v>7967</v>
      </c>
      <c r="B3639" t="s">
        <v>7968</v>
      </c>
      <c r="C3639" t="s">
        <v>10</v>
      </c>
      <c r="D3639" t="s">
        <v>7759</v>
      </c>
      <c r="E3639">
        <v>91911</v>
      </c>
      <c r="F3639" t="s">
        <v>7126</v>
      </c>
      <c r="G3639">
        <v>32.599786000000002</v>
      </c>
      <c r="H3639">
        <v>-117.05185</v>
      </c>
    </row>
    <row r="3640" spans="1:8" x14ac:dyDescent="0.4">
      <c r="A3640" t="s">
        <v>7969</v>
      </c>
      <c r="B3640" t="s">
        <v>7970</v>
      </c>
      <c r="C3640" t="s">
        <v>10</v>
      </c>
      <c r="D3640" t="s">
        <v>7681</v>
      </c>
      <c r="E3640">
        <v>92113</v>
      </c>
      <c r="F3640" t="s">
        <v>7126</v>
      </c>
      <c r="G3640">
        <v>32.695667999999998</v>
      </c>
      <c r="H3640">
        <v>-117.11283</v>
      </c>
    </row>
    <row r="3641" spans="1:8" x14ac:dyDescent="0.4">
      <c r="A3641" t="s">
        <v>7971</v>
      </c>
      <c r="B3641" t="s">
        <v>7972</v>
      </c>
      <c r="C3641" t="s">
        <v>806</v>
      </c>
      <c r="D3641" t="s">
        <v>7690</v>
      </c>
      <c r="E3641">
        <v>92084</v>
      </c>
      <c r="F3641" t="s">
        <v>7126</v>
      </c>
      <c r="G3641">
        <v>33.213245999999998</v>
      </c>
      <c r="H3641">
        <v>-117.24454</v>
      </c>
    </row>
    <row r="3642" spans="1:8" x14ac:dyDescent="0.4">
      <c r="A3642" t="s">
        <v>7973</v>
      </c>
      <c r="B3642" t="s">
        <v>7974</v>
      </c>
      <c r="C3642" t="s">
        <v>7975</v>
      </c>
      <c r="D3642" t="s">
        <v>7681</v>
      </c>
      <c r="E3642">
        <v>92106</v>
      </c>
      <c r="F3642" t="s">
        <v>7126</v>
      </c>
      <c r="G3642">
        <v>32.728751000000003</v>
      </c>
      <c r="H3642">
        <v>-117.22068</v>
      </c>
    </row>
    <row r="3643" spans="1:8" x14ac:dyDescent="0.4">
      <c r="A3643" t="s">
        <v>7976</v>
      </c>
      <c r="B3643" t="s">
        <v>7977</v>
      </c>
      <c r="C3643" t="s">
        <v>10</v>
      </c>
      <c r="D3643" t="s">
        <v>7681</v>
      </c>
      <c r="E3643">
        <v>92102</v>
      </c>
      <c r="F3643" t="s">
        <v>7126</v>
      </c>
      <c r="G3643">
        <v>32.707034999999998</v>
      </c>
      <c r="H3643">
        <v>-117.12237</v>
      </c>
    </row>
    <row r="3644" spans="1:8" x14ac:dyDescent="0.4">
      <c r="A3644" t="s">
        <v>7978</v>
      </c>
      <c r="B3644" t="s">
        <v>7979</v>
      </c>
      <c r="C3644" t="s">
        <v>10</v>
      </c>
      <c r="D3644" t="s">
        <v>7690</v>
      </c>
      <c r="E3644">
        <v>92084</v>
      </c>
      <c r="F3644" t="s">
        <v>7126</v>
      </c>
      <c r="G3644">
        <v>33.210920000000002</v>
      </c>
      <c r="H3644">
        <v>-117.24485</v>
      </c>
    </row>
    <row r="3645" spans="1:8" x14ac:dyDescent="0.4">
      <c r="A3645" t="s">
        <v>7980</v>
      </c>
      <c r="B3645" t="s">
        <v>7981</v>
      </c>
      <c r="C3645" t="s">
        <v>10</v>
      </c>
      <c r="D3645" t="s">
        <v>7681</v>
      </c>
      <c r="E3645">
        <v>92154</v>
      </c>
      <c r="F3645" t="s">
        <v>7126</v>
      </c>
      <c r="G3645">
        <v>32.576020999999997</v>
      </c>
      <c r="H3645">
        <v>-117.07017999999999</v>
      </c>
    </row>
    <row r="3646" spans="1:8" x14ac:dyDescent="0.4">
      <c r="A3646" t="s">
        <v>7982</v>
      </c>
      <c r="B3646" t="s">
        <v>7983</v>
      </c>
      <c r="C3646" t="s">
        <v>10</v>
      </c>
      <c r="D3646" t="s">
        <v>7759</v>
      </c>
      <c r="E3646">
        <v>91911</v>
      </c>
      <c r="F3646" t="s">
        <v>7126</v>
      </c>
      <c r="G3646">
        <v>32.614075</v>
      </c>
      <c r="H3646">
        <v>-117.07082</v>
      </c>
    </row>
    <row r="3647" spans="1:8" x14ac:dyDescent="0.4">
      <c r="A3647" t="s">
        <v>7984</v>
      </c>
      <c r="B3647" t="s">
        <v>7985</v>
      </c>
      <c r="C3647" t="s">
        <v>10</v>
      </c>
      <c r="D3647" t="s">
        <v>7684</v>
      </c>
      <c r="E3647">
        <v>92025</v>
      </c>
      <c r="F3647" t="s">
        <v>7126</v>
      </c>
      <c r="G3647">
        <v>33.127119999999998</v>
      </c>
      <c r="H3647">
        <v>-117.08702</v>
      </c>
    </row>
    <row r="3648" spans="1:8" x14ac:dyDescent="0.4">
      <c r="A3648" t="s">
        <v>7986</v>
      </c>
      <c r="B3648" t="s">
        <v>7987</v>
      </c>
      <c r="C3648" t="s">
        <v>10</v>
      </c>
      <c r="D3648" t="s">
        <v>7690</v>
      </c>
      <c r="E3648">
        <v>92084</v>
      </c>
      <c r="F3648" t="s">
        <v>7126</v>
      </c>
      <c r="G3648">
        <v>33.216374000000002</v>
      </c>
      <c r="H3648">
        <v>-117.22713</v>
      </c>
    </row>
    <row r="3649" spans="1:8" x14ac:dyDescent="0.4">
      <c r="A3649" t="s">
        <v>7988</v>
      </c>
      <c r="B3649" t="s">
        <v>7989</v>
      </c>
      <c r="C3649" t="s">
        <v>10</v>
      </c>
      <c r="D3649" t="s">
        <v>7990</v>
      </c>
      <c r="E3649">
        <v>92028</v>
      </c>
      <c r="F3649" t="s">
        <v>7126</v>
      </c>
      <c r="G3649">
        <v>33.368479999999998</v>
      </c>
      <c r="H3649">
        <v>-117.24982</v>
      </c>
    </row>
    <row r="3650" spans="1:8" x14ac:dyDescent="0.4">
      <c r="A3650" t="s">
        <v>7991</v>
      </c>
      <c r="B3650" t="s">
        <v>7992</v>
      </c>
      <c r="C3650" t="s">
        <v>10</v>
      </c>
      <c r="D3650" t="s">
        <v>7684</v>
      </c>
      <c r="E3650">
        <v>92027</v>
      </c>
      <c r="F3650" t="s">
        <v>7126</v>
      </c>
      <c r="G3650">
        <v>33.138772000000003</v>
      </c>
      <c r="H3650">
        <v>-117.05121</v>
      </c>
    </row>
    <row r="3651" spans="1:8" x14ac:dyDescent="0.4">
      <c r="A3651" t="s">
        <v>7993</v>
      </c>
      <c r="B3651" t="s">
        <v>7994</v>
      </c>
      <c r="C3651" t="s">
        <v>10</v>
      </c>
      <c r="D3651" t="s">
        <v>7681</v>
      </c>
      <c r="E3651">
        <v>92113</v>
      </c>
      <c r="F3651" t="s">
        <v>7126</v>
      </c>
      <c r="G3651">
        <v>32.697049999999997</v>
      </c>
      <c r="H3651">
        <v>-117.11756</v>
      </c>
    </row>
    <row r="3652" spans="1:8" x14ac:dyDescent="0.4">
      <c r="A3652" t="s">
        <v>7995</v>
      </c>
      <c r="B3652" t="s">
        <v>7996</v>
      </c>
      <c r="C3652" t="s">
        <v>10</v>
      </c>
      <c r="D3652" t="s">
        <v>7759</v>
      </c>
      <c r="E3652">
        <v>91915</v>
      </c>
      <c r="F3652" t="s">
        <v>7126</v>
      </c>
      <c r="G3652">
        <v>32.619556000000003</v>
      </c>
      <c r="H3652">
        <v>-116.96201000000001</v>
      </c>
    </row>
    <row r="3653" spans="1:8" x14ac:dyDescent="0.4">
      <c r="A3653" t="s">
        <v>7997</v>
      </c>
      <c r="B3653" t="s">
        <v>7998</v>
      </c>
      <c r="C3653" t="s">
        <v>10</v>
      </c>
      <c r="D3653" t="s">
        <v>7684</v>
      </c>
      <c r="E3653">
        <v>92027</v>
      </c>
      <c r="F3653" t="s">
        <v>7126</v>
      </c>
      <c r="G3653">
        <v>33.130527000000001</v>
      </c>
      <c r="H3653">
        <v>-117.06421</v>
      </c>
    </row>
    <row r="3654" spans="1:8" x14ac:dyDescent="0.4">
      <c r="A3654" t="s">
        <v>7999</v>
      </c>
      <c r="B3654" t="s">
        <v>8000</v>
      </c>
      <c r="C3654" t="s">
        <v>10</v>
      </c>
      <c r="D3654" t="s">
        <v>7801</v>
      </c>
      <c r="E3654">
        <v>91950</v>
      </c>
      <c r="F3654" t="s">
        <v>7126</v>
      </c>
      <c r="G3654">
        <v>32.675936999999998</v>
      </c>
      <c r="H3654">
        <v>-117.09305999999999</v>
      </c>
    </row>
    <row r="3655" spans="1:8" x14ac:dyDescent="0.4">
      <c r="A3655" t="s">
        <v>8001</v>
      </c>
      <c r="B3655" t="s">
        <v>8002</v>
      </c>
      <c r="C3655" t="s">
        <v>10</v>
      </c>
      <c r="D3655" t="s">
        <v>7759</v>
      </c>
      <c r="E3655">
        <v>91911</v>
      </c>
      <c r="F3655" t="s">
        <v>7126</v>
      </c>
      <c r="G3655">
        <v>32.594213000000003</v>
      </c>
      <c r="H3655">
        <v>-117.06591</v>
      </c>
    </row>
    <row r="3656" spans="1:8" x14ac:dyDescent="0.4">
      <c r="A3656" t="s">
        <v>8003</v>
      </c>
      <c r="B3656" t="s">
        <v>8004</v>
      </c>
      <c r="C3656" t="s">
        <v>10</v>
      </c>
      <c r="D3656" t="s">
        <v>7768</v>
      </c>
      <c r="E3656">
        <v>92019</v>
      </c>
      <c r="F3656" t="s">
        <v>7126</v>
      </c>
      <c r="G3656">
        <v>32.794353999999998</v>
      </c>
      <c r="H3656">
        <v>-116.93563</v>
      </c>
    </row>
    <row r="3657" spans="1:8" x14ac:dyDescent="0.4">
      <c r="A3657" t="s">
        <v>8005</v>
      </c>
      <c r="B3657" t="s">
        <v>8006</v>
      </c>
      <c r="C3657" t="s">
        <v>10</v>
      </c>
      <c r="D3657" t="s">
        <v>7697</v>
      </c>
      <c r="E3657">
        <v>92009</v>
      </c>
      <c r="F3657" t="s">
        <v>7126</v>
      </c>
      <c r="G3657">
        <v>33.126631000000003</v>
      </c>
      <c r="H3657">
        <v>-117.25190000000001</v>
      </c>
    </row>
    <row r="3658" spans="1:8" x14ac:dyDescent="0.4">
      <c r="A3658" t="s">
        <v>8007</v>
      </c>
      <c r="B3658" t="s">
        <v>8008</v>
      </c>
      <c r="C3658" t="s">
        <v>10</v>
      </c>
      <c r="D3658" t="s">
        <v>7681</v>
      </c>
      <c r="E3658">
        <v>92113</v>
      </c>
      <c r="F3658" t="s">
        <v>7126</v>
      </c>
      <c r="G3658">
        <v>32.691470000000002</v>
      </c>
      <c r="H3658">
        <v>-117.10366</v>
      </c>
    </row>
    <row r="3659" spans="1:8" x14ac:dyDescent="0.4">
      <c r="A3659" t="s">
        <v>8009</v>
      </c>
      <c r="B3659" t="s">
        <v>8010</v>
      </c>
      <c r="C3659" t="s">
        <v>10</v>
      </c>
      <c r="D3659" t="s">
        <v>7681</v>
      </c>
      <c r="E3659">
        <v>92117</v>
      </c>
      <c r="F3659" t="s">
        <v>7126</v>
      </c>
      <c r="G3659">
        <v>32.833717999999998</v>
      </c>
      <c r="H3659">
        <v>-117.1794</v>
      </c>
    </row>
    <row r="3660" spans="1:8" x14ac:dyDescent="0.4">
      <c r="A3660" t="s">
        <v>8011</v>
      </c>
      <c r="B3660" t="s">
        <v>8012</v>
      </c>
      <c r="C3660" t="s">
        <v>10</v>
      </c>
      <c r="D3660" t="s">
        <v>7768</v>
      </c>
      <c r="E3660">
        <v>92020</v>
      </c>
      <c r="F3660" t="s">
        <v>7126</v>
      </c>
      <c r="G3660">
        <v>32.808425999999997</v>
      </c>
      <c r="H3660">
        <v>-116.97423000000001</v>
      </c>
    </row>
    <row r="3661" spans="1:8" x14ac:dyDescent="0.4">
      <c r="A3661" t="s">
        <v>8013</v>
      </c>
      <c r="B3661" t="s">
        <v>8014</v>
      </c>
      <c r="C3661" t="s">
        <v>10</v>
      </c>
      <c r="D3661" t="s">
        <v>7915</v>
      </c>
      <c r="E3661">
        <v>92078</v>
      </c>
      <c r="F3661" t="s">
        <v>7126</v>
      </c>
      <c r="G3661">
        <v>33.137129999999999</v>
      </c>
      <c r="H3661">
        <v>-117.18127</v>
      </c>
    </row>
    <row r="3662" spans="1:8" x14ac:dyDescent="0.4">
      <c r="A3662" t="s">
        <v>8015</v>
      </c>
      <c r="B3662" t="s">
        <v>8016</v>
      </c>
      <c r="C3662" t="s">
        <v>10</v>
      </c>
      <c r="D3662" t="s">
        <v>7681</v>
      </c>
      <c r="E3662">
        <v>92110</v>
      </c>
      <c r="F3662" t="s">
        <v>7126</v>
      </c>
      <c r="G3662">
        <v>32.748739999999998</v>
      </c>
      <c r="H3662">
        <v>-117.20366</v>
      </c>
    </row>
    <row r="3663" spans="1:8" x14ac:dyDescent="0.4">
      <c r="A3663" t="s">
        <v>8017</v>
      </c>
      <c r="B3663" t="s">
        <v>8018</v>
      </c>
      <c r="C3663" t="s">
        <v>10</v>
      </c>
      <c r="D3663" t="s">
        <v>7684</v>
      </c>
      <c r="E3663">
        <v>92025</v>
      </c>
      <c r="F3663" t="s">
        <v>7126</v>
      </c>
      <c r="G3663">
        <v>33.123438</v>
      </c>
      <c r="H3663">
        <v>-117.08641</v>
      </c>
    </row>
    <row r="3664" spans="1:8" x14ac:dyDescent="0.4">
      <c r="A3664" t="s">
        <v>8019</v>
      </c>
      <c r="B3664" t="s">
        <v>8020</v>
      </c>
      <c r="C3664" t="s">
        <v>10</v>
      </c>
      <c r="D3664" t="s">
        <v>7681</v>
      </c>
      <c r="E3664">
        <v>92115</v>
      </c>
      <c r="F3664" t="s">
        <v>7126</v>
      </c>
      <c r="G3664">
        <v>32.763013000000001</v>
      </c>
      <c r="H3664">
        <v>-117.06368000000001</v>
      </c>
    </row>
    <row r="3665" spans="1:8" x14ac:dyDescent="0.4">
      <c r="A3665" t="s">
        <v>8021</v>
      </c>
      <c r="B3665" t="s">
        <v>8022</v>
      </c>
      <c r="C3665" t="s">
        <v>10</v>
      </c>
      <c r="D3665" t="s">
        <v>7681</v>
      </c>
      <c r="E3665">
        <v>92101</v>
      </c>
      <c r="F3665" t="s">
        <v>7126</v>
      </c>
      <c r="G3665">
        <v>32.712938999999999</v>
      </c>
      <c r="H3665">
        <v>-117.15076999999999</v>
      </c>
    </row>
    <row r="3666" spans="1:8" x14ac:dyDescent="0.4">
      <c r="A3666" t="s">
        <v>8023</v>
      </c>
      <c r="B3666" t="s">
        <v>8024</v>
      </c>
      <c r="C3666" t="s">
        <v>10</v>
      </c>
      <c r="D3666" t="s">
        <v>7835</v>
      </c>
      <c r="E3666">
        <v>92054</v>
      </c>
      <c r="F3666" t="s">
        <v>7126</v>
      </c>
      <c r="G3666">
        <v>33.189557999999998</v>
      </c>
      <c r="H3666">
        <v>-117.36006</v>
      </c>
    </row>
    <row r="3667" spans="1:8" x14ac:dyDescent="0.4">
      <c r="A3667" t="s">
        <v>8025</v>
      </c>
      <c r="B3667" t="s">
        <v>8026</v>
      </c>
      <c r="C3667" t="s">
        <v>5693</v>
      </c>
      <c r="D3667" t="s">
        <v>7125</v>
      </c>
      <c r="E3667">
        <v>92173</v>
      </c>
      <c r="F3667" t="s">
        <v>7126</v>
      </c>
      <c r="G3667">
        <v>32.554572999999998</v>
      </c>
      <c r="H3667">
        <v>-117.05149</v>
      </c>
    </row>
    <row r="3668" spans="1:8" x14ac:dyDescent="0.4">
      <c r="A3668" t="s">
        <v>8027</v>
      </c>
      <c r="B3668" t="s">
        <v>8028</v>
      </c>
      <c r="C3668" t="s">
        <v>10</v>
      </c>
      <c r="D3668" t="s">
        <v>7835</v>
      </c>
      <c r="E3668">
        <v>92058</v>
      </c>
      <c r="F3668" t="s">
        <v>7126</v>
      </c>
      <c r="G3668">
        <v>33.204821000000003</v>
      </c>
      <c r="H3668">
        <v>-117.36351999999999</v>
      </c>
    </row>
    <row r="3669" spans="1:8" x14ac:dyDescent="0.4">
      <c r="A3669" t="s">
        <v>8029</v>
      </c>
      <c r="B3669" t="s">
        <v>8030</v>
      </c>
      <c r="C3669" t="s">
        <v>806</v>
      </c>
      <c r="D3669" t="s">
        <v>7690</v>
      </c>
      <c r="E3669">
        <v>92083</v>
      </c>
      <c r="F3669" t="s">
        <v>7126</v>
      </c>
      <c r="G3669">
        <v>33.188802000000003</v>
      </c>
      <c r="H3669">
        <v>-117.28033000000001</v>
      </c>
    </row>
    <row r="3670" spans="1:8" x14ac:dyDescent="0.4">
      <c r="A3670" t="s">
        <v>8031</v>
      </c>
      <c r="B3670" t="s">
        <v>8032</v>
      </c>
      <c r="C3670" t="s">
        <v>10</v>
      </c>
      <c r="D3670" t="s">
        <v>7687</v>
      </c>
      <c r="E3670">
        <v>92024</v>
      </c>
      <c r="F3670" t="s">
        <v>7126</v>
      </c>
      <c r="G3670">
        <v>33.046418000000003</v>
      </c>
      <c r="H3670">
        <v>-117.28332</v>
      </c>
    </row>
    <row r="3671" spans="1:8" x14ac:dyDescent="0.4">
      <c r="A3671" t="s">
        <v>8033</v>
      </c>
      <c r="B3671" t="s">
        <v>8034</v>
      </c>
      <c r="C3671" t="s">
        <v>10</v>
      </c>
      <c r="D3671" t="s">
        <v>7835</v>
      </c>
      <c r="E3671">
        <v>92057</v>
      </c>
      <c r="F3671" t="s">
        <v>7126</v>
      </c>
      <c r="G3671">
        <v>33.243014000000002</v>
      </c>
      <c r="H3671">
        <v>-117.29</v>
      </c>
    </row>
    <row r="3672" spans="1:8" x14ac:dyDescent="0.4">
      <c r="A3672" t="s">
        <v>8035</v>
      </c>
      <c r="B3672" t="s">
        <v>8036</v>
      </c>
      <c r="C3672" t="s">
        <v>10</v>
      </c>
      <c r="D3672" t="s">
        <v>7759</v>
      </c>
      <c r="E3672">
        <v>91915</v>
      </c>
      <c r="F3672" t="s">
        <v>7126</v>
      </c>
      <c r="G3672">
        <v>32.631109000000002</v>
      </c>
      <c r="H3672">
        <v>-116.96827</v>
      </c>
    </row>
    <row r="3673" spans="1:8" x14ac:dyDescent="0.4">
      <c r="A3673" t="s">
        <v>8037</v>
      </c>
      <c r="B3673" t="s">
        <v>8038</v>
      </c>
      <c r="C3673" t="s">
        <v>5121</v>
      </c>
      <c r="D3673" t="s">
        <v>7835</v>
      </c>
      <c r="E3673">
        <v>92057</v>
      </c>
      <c r="F3673" t="s">
        <v>7126</v>
      </c>
      <c r="G3673">
        <v>33.255243</v>
      </c>
      <c r="H3673">
        <v>-117.30072</v>
      </c>
    </row>
    <row r="3674" spans="1:8" x14ac:dyDescent="0.4">
      <c r="A3674" t="s">
        <v>8039</v>
      </c>
      <c r="B3674" t="s">
        <v>8040</v>
      </c>
      <c r="C3674" t="s">
        <v>10</v>
      </c>
      <c r="D3674" t="s">
        <v>7681</v>
      </c>
      <c r="E3674">
        <v>92113</v>
      </c>
      <c r="F3674" t="s">
        <v>7126</v>
      </c>
      <c r="G3674">
        <v>32.696838</v>
      </c>
      <c r="H3674">
        <v>-117.09846</v>
      </c>
    </row>
    <row r="3675" spans="1:8" x14ac:dyDescent="0.4">
      <c r="A3675" t="s">
        <v>8041</v>
      </c>
      <c r="B3675" t="s">
        <v>8042</v>
      </c>
      <c r="C3675" t="s">
        <v>10</v>
      </c>
      <c r="D3675" t="s">
        <v>7681</v>
      </c>
      <c r="E3675">
        <v>92105</v>
      </c>
      <c r="F3675" t="s">
        <v>7126</v>
      </c>
      <c r="G3675">
        <v>32.749023000000001</v>
      </c>
      <c r="H3675">
        <v>-117.08726</v>
      </c>
    </row>
    <row r="3676" spans="1:8" x14ac:dyDescent="0.4">
      <c r="A3676" t="s">
        <v>8043</v>
      </c>
      <c r="B3676" t="s">
        <v>8044</v>
      </c>
      <c r="C3676" t="s">
        <v>10</v>
      </c>
      <c r="D3676" t="s">
        <v>8045</v>
      </c>
      <c r="E3676">
        <v>92040</v>
      </c>
      <c r="F3676" t="s">
        <v>7126</v>
      </c>
      <c r="G3676">
        <v>32.860588999999997</v>
      </c>
      <c r="H3676">
        <v>-116.92012</v>
      </c>
    </row>
    <row r="3677" spans="1:8" x14ac:dyDescent="0.4">
      <c r="A3677" t="s">
        <v>8046</v>
      </c>
      <c r="B3677" t="s">
        <v>8047</v>
      </c>
      <c r="C3677" t="s">
        <v>10</v>
      </c>
      <c r="D3677" t="s">
        <v>7759</v>
      </c>
      <c r="E3677">
        <v>91910</v>
      </c>
      <c r="F3677" t="s">
        <v>7126</v>
      </c>
      <c r="G3677">
        <v>32.643659999999997</v>
      </c>
      <c r="H3677">
        <v>-117.08386</v>
      </c>
    </row>
    <row r="3678" spans="1:8" x14ac:dyDescent="0.4">
      <c r="A3678" t="s">
        <v>8048</v>
      </c>
      <c r="B3678" t="s">
        <v>8049</v>
      </c>
      <c r="C3678" t="s">
        <v>10</v>
      </c>
      <c r="D3678" t="s">
        <v>7681</v>
      </c>
      <c r="E3678">
        <v>92115</v>
      </c>
      <c r="F3678" t="s">
        <v>7126</v>
      </c>
      <c r="G3678">
        <v>32.753343999999998</v>
      </c>
      <c r="H3678">
        <v>-117.06399</v>
      </c>
    </row>
    <row r="3679" spans="1:8" x14ac:dyDescent="0.4">
      <c r="A3679" t="s">
        <v>8050</v>
      </c>
      <c r="B3679" t="s">
        <v>8051</v>
      </c>
      <c r="C3679" t="s">
        <v>10</v>
      </c>
      <c r="D3679" t="s">
        <v>8052</v>
      </c>
      <c r="E3679">
        <v>91906</v>
      </c>
      <c r="F3679" t="s">
        <v>7126</v>
      </c>
      <c r="G3679">
        <v>32.606594000000001</v>
      </c>
      <c r="H3679">
        <v>-116.48089</v>
      </c>
    </row>
    <row r="3680" spans="1:8" x14ac:dyDescent="0.4">
      <c r="A3680" t="s">
        <v>8053</v>
      </c>
      <c r="B3680" t="s">
        <v>8054</v>
      </c>
      <c r="C3680" t="s">
        <v>10</v>
      </c>
      <c r="D3680" t="s">
        <v>7768</v>
      </c>
      <c r="E3680">
        <v>92019</v>
      </c>
      <c r="F3680" t="s">
        <v>7126</v>
      </c>
      <c r="G3680">
        <v>32.738683999999999</v>
      </c>
      <c r="H3680">
        <v>-116.93894</v>
      </c>
    </row>
    <row r="3681" spans="1:8" x14ac:dyDescent="0.4">
      <c r="A3681" t="s">
        <v>8055</v>
      </c>
      <c r="B3681" t="s">
        <v>8056</v>
      </c>
      <c r="C3681" t="s">
        <v>10</v>
      </c>
      <c r="D3681" t="s">
        <v>7690</v>
      </c>
      <c r="E3681">
        <v>92081</v>
      </c>
      <c r="F3681" t="s">
        <v>7126</v>
      </c>
      <c r="G3681">
        <v>33.136645999999999</v>
      </c>
      <c r="H3681">
        <v>-117.22996999999999</v>
      </c>
    </row>
    <row r="3682" spans="1:8" x14ac:dyDescent="0.4">
      <c r="A3682" t="s">
        <v>8057</v>
      </c>
      <c r="B3682" t="s">
        <v>8058</v>
      </c>
      <c r="C3682" t="s">
        <v>10</v>
      </c>
      <c r="D3682" t="s">
        <v>7818</v>
      </c>
      <c r="E3682">
        <v>92071</v>
      </c>
      <c r="F3682" t="s">
        <v>7126</v>
      </c>
      <c r="G3682">
        <v>32.838709000000001</v>
      </c>
      <c r="H3682">
        <v>-116.98186</v>
      </c>
    </row>
    <row r="3683" spans="1:8" x14ac:dyDescent="0.4">
      <c r="A3683" t="s">
        <v>8059</v>
      </c>
      <c r="B3683" t="s">
        <v>8060</v>
      </c>
      <c r="C3683" t="s">
        <v>10</v>
      </c>
      <c r="D3683" t="s">
        <v>7801</v>
      </c>
      <c r="E3683">
        <v>91950</v>
      </c>
      <c r="F3683" t="s">
        <v>7126</v>
      </c>
      <c r="G3683">
        <v>32.658895000000001</v>
      </c>
      <c r="H3683">
        <v>-117.08878</v>
      </c>
    </row>
    <row r="3684" spans="1:8" x14ac:dyDescent="0.4">
      <c r="A3684" t="s">
        <v>8061</v>
      </c>
      <c r="B3684" t="s">
        <v>8062</v>
      </c>
      <c r="C3684" t="s">
        <v>5341</v>
      </c>
      <c r="D3684" t="s">
        <v>7681</v>
      </c>
      <c r="E3684">
        <v>92105</v>
      </c>
      <c r="F3684" t="s">
        <v>7126</v>
      </c>
      <c r="G3684">
        <v>32.749831999999998</v>
      </c>
      <c r="H3684">
        <v>-117.09742</v>
      </c>
    </row>
    <row r="3685" spans="1:8" x14ac:dyDescent="0.4">
      <c r="A3685" t="s">
        <v>8063</v>
      </c>
      <c r="B3685" t="s">
        <v>8064</v>
      </c>
      <c r="C3685" t="s">
        <v>10</v>
      </c>
      <c r="D3685" t="s">
        <v>7768</v>
      </c>
      <c r="E3685">
        <v>92021</v>
      </c>
      <c r="F3685" t="s">
        <v>7126</v>
      </c>
      <c r="G3685">
        <v>32.794871999999998</v>
      </c>
      <c r="H3685">
        <v>-116.93813</v>
      </c>
    </row>
    <row r="3686" spans="1:8" x14ac:dyDescent="0.4">
      <c r="A3686" t="s">
        <v>8065</v>
      </c>
      <c r="B3686" t="s">
        <v>8066</v>
      </c>
      <c r="C3686" t="s">
        <v>10</v>
      </c>
      <c r="D3686" t="s">
        <v>8067</v>
      </c>
      <c r="E3686">
        <v>92070</v>
      </c>
      <c r="F3686" t="s">
        <v>7126</v>
      </c>
      <c r="G3686">
        <v>33.109034000000001</v>
      </c>
      <c r="H3686">
        <v>-116.67447</v>
      </c>
    </row>
    <row r="3687" spans="1:8" x14ac:dyDescent="0.4">
      <c r="A3687" t="s">
        <v>8068</v>
      </c>
      <c r="B3687" t="s">
        <v>8069</v>
      </c>
      <c r="C3687" t="s">
        <v>10</v>
      </c>
      <c r="D3687" t="s">
        <v>7681</v>
      </c>
      <c r="E3687">
        <v>92114</v>
      </c>
      <c r="F3687" t="s">
        <v>7126</v>
      </c>
      <c r="G3687">
        <v>32.710256000000001</v>
      </c>
      <c r="H3687">
        <v>-117.05774</v>
      </c>
    </row>
    <row r="3688" spans="1:8" x14ac:dyDescent="0.4">
      <c r="A3688" t="s">
        <v>8070</v>
      </c>
      <c r="B3688" t="s">
        <v>8071</v>
      </c>
      <c r="C3688" t="s">
        <v>10</v>
      </c>
      <c r="D3688" t="s">
        <v>7681</v>
      </c>
      <c r="E3688">
        <v>92154</v>
      </c>
      <c r="F3688" t="s">
        <v>7126</v>
      </c>
      <c r="G3688">
        <v>32.575032999999998</v>
      </c>
      <c r="H3688">
        <v>-117.06822</v>
      </c>
    </row>
    <row r="3689" spans="1:8" x14ac:dyDescent="0.4">
      <c r="A3689" t="s">
        <v>8072</v>
      </c>
      <c r="B3689" t="s">
        <v>8073</v>
      </c>
      <c r="C3689" t="s">
        <v>10</v>
      </c>
      <c r="D3689" t="s">
        <v>7681</v>
      </c>
      <c r="E3689">
        <v>92115</v>
      </c>
      <c r="F3689" t="s">
        <v>7126</v>
      </c>
      <c r="G3689">
        <v>32.743391000000003</v>
      </c>
      <c r="H3689">
        <v>-117.05231000000001</v>
      </c>
    </row>
    <row r="3690" spans="1:8" x14ac:dyDescent="0.4">
      <c r="A3690" t="s">
        <v>8074</v>
      </c>
      <c r="B3690" t="s">
        <v>8075</v>
      </c>
      <c r="C3690" t="s">
        <v>10</v>
      </c>
      <c r="D3690" t="s">
        <v>7768</v>
      </c>
      <c r="E3690">
        <v>92021</v>
      </c>
      <c r="F3690" t="s">
        <v>7126</v>
      </c>
      <c r="G3690">
        <v>32.809784999999998</v>
      </c>
      <c r="H3690">
        <v>-116.95932999999999</v>
      </c>
    </row>
    <row r="3691" spans="1:8" x14ac:dyDescent="0.4">
      <c r="A3691" t="s">
        <v>8076</v>
      </c>
      <c r="B3691" t="s">
        <v>8077</v>
      </c>
      <c r="C3691" t="s">
        <v>10</v>
      </c>
      <c r="D3691" t="s">
        <v>7684</v>
      </c>
      <c r="E3691">
        <v>92029</v>
      </c>
      <c r="F3691" t="s">
        <v>7126</v>
      </c>
      <c r="G3691">
        <v>33.114499000000002</v>
      </c>
      <c r="H3691">
        <v>-117.10731</v>
      </c>
    </row>
    <row r="3692" spans="1:8" x14ac:dyDescent="0.4">
      <c r="A3692" t="s">
        <v>8078</v>
      </c>
      <c r="B3692" t="s">
        <v>8079</v>
      </c>
      <c r="C3692" t="s">
        <v>10</v>
      </c>
      <c r="D3692" t="s">
        <v>7690</v>
      </c>
      <c r="E3692">
        <v>92083</v>
      </c>
      <c r="F3692" t="s">
        <v>7126</v>
      </c>
      <c r="G3692">
        <v>33.170527</v>
      </c>
      <c r="H3692">
        <v>-117.21587</v>
      </c>
    </row>
    <row r="3693" spans="1:8" x14ac:dyDescent="0.4">
      <c r="A3693" t="s">
        <v>8080</v>
      </c>
      <c r="B3693" t="s">
        <v>8081</v>
      </c>
      <c r="C3693" t="s">
        <v>10</v>
      </c>
      <c r="D3693" t="s">
        <v>7835</v>
      </c>
      <c r="E3693">
        <v>92056</v>
      </c>
      <c r="F3693" t="s">
        <v>7126</v>
      </c>
      <c r="G3693">
        <v>33.177608999999997</v>
      </c>
      <c r="H3693">
        <v>-117.29944</v>
      </c>
    </row>
    <row r="3694" spans="1:8" x14ac:dyDescent="0.4">
      <c r="A3694" t="s">
        <v>8082</v>
      </c>
      <c r="B3694" t="s">
        <v>8083</v>
      </c>
      <c r="C3694" t="s">
        <v>10</v>
      </c>
      <c r="D3694" t="s">
        <v>7801</v>
      </c>
      <c r="E3694">
        <v>91950</v>
      </c>
      <c r="F3694" t="s">
        <v>7126</v>
      </c>
      <c r="G3694">
        <v>32.674771</v>
      </c>
      <c r="H3694">
        <v>-117.09936999999999</v>
      </c>
    </row>
    <row r="3695" spans="1:8" x14ac:dyDescent="0.4">
      <c r="A3695" t="s">
        <v>8084</v>
      </c>
      <c r="B3695" t="s">
        <v>8085</v>
      </c>
      <c r="C3695" t="s">
        <v>10</v>
      </c>
      <c r="D3695" t="s">
        <v>7835</v>
      </c>
      <c r="E3695">
        <v>92054</v>
      </c>
      <c r="F3695" t="s">
        <v>7126</v>
      </c>
      <c r="G3695">
        <v>33.181015000000002</v>
      </c>
      <c r="H3695">
        <v>-117.34687</v>
      </c>
    </row>
    <row r="3696" spans="1:8" x14ac:dyDescent="0.4">
      <c r="A3696" t="s">
        <v>8086</v>
      </c>
      <c r="B3696" t="s">
        <v>8087</v>
      </c>
      <c r="C3696" t="s">
        <v>10</v>
      </c>
      <c r="D3696" t="s">
        <v>7681</v>
      </c>
      <c r="E3696">
        <v>92115</v>
      </c>
      <c r="F3696" t="s">
        <v>7126</v>
      </c>
      <c r="G3696">
        <v>32.741515</v>
      </c>
      <c r="H3696">
        <v>-117.0532</v>
      </c>
    </row>
    <row r="3697" spans="1:8" x14ac:dyDescent="0.4">
      <c r="A3697" t="s">
        <v>8088</v>
      </c>
      <c r="B3697" t="s">
        <v>8089</v>
      </c>
      <c r="C3697" t="s">
        <v>10</v>
      </c>
      <c r="D3697" t="s">
        <v>7759</v>
      </c>
      <c r="E3697">
        <v>91911</v>
      </c>
      <c r="F3697" t="s">
        <v>7126</v>
      </c>
      <c r="G3697">
        <v>32.604557</v>
      </c>
      <c r="H3697">
        <v>-117.08056999999999</v>
      </c>
    </row>
    <row r="3698" spans="1:8" x14ac:dyDescent="0.4">
      <c r="A3698" t="s">
        <v>8090</v>
      </c>
      <c r="B3698" t="s">
        <v>8091</v>
      </c>
      <c r="C3698" t="s">
        <v>10</v>
      </c>
      <c r="D3698" t="s">
        <v>7759</v>
      </c>
      <c r="E3698">
        <v>91914</v>
      </c>
      <c r="F3698" t="s">
        <v>7126</v>
      </c>
      <c r="G3698">
        <v>32.654451999999999</v>
      </c>
      <c r="H3698">
        <v>-116.9795</v>
      </c>
    </row>
    <row r="3699" spans="1:8" x14ac:dyDescent="0.4">
      <c r="A3699" t="s">
        <v>8092</v>
      </c>
      <c r="B3699" t="s">
        <v>8093</v>
      </c>
      <c r="C3699" t="s">
        <v>10</v>
      </c>
      <c r="D3699" t="s">
        <v>7681</v>
      </c>
      <c r="E3699">
        <v>92111</v>
      </c>
      <c r="F3699" t="s">
        <v>7126</v>
      </c>
      <c r="G3699">
        <v>32.819957000000002</v>
      </c>
      <c r="H3699">
        <v>-117.18035</v>
      </c>
    </row>
    <row r="3700" spans="1:8" x14ac:dyDescent="0.4">
      <c r="A3700" t="s">
        <v>8094</v>
      </c>
      <c r="B3700" t="s">
        <v>8095</v>
      </c>
      <c r="C3700" t="s">
        <v>10</v>
      </c>
      <c r="D3700" t="s">
        <v>7794</v>
      </c>
      <c r="E3700">
        <v>91942</v>
      </c>
      <c r="F3700" t="s">
        <v>7126</v>
      </c>
      <c r="G3700">
        <v>32.778244000000001</v>
      </c>
      <c r="H3700">
        <v>-117.01063000000001</v>
      </c>
    </row>
    <row r="3701" spans="1:8" x14ac:dyDescent="0.4">
      <c r="A3701" t="s">
        <v>8096</v>
      </c>
      <c r="B3701" t="s">
        <v>8097</v>
      </c>
      <c r="C3701" t="s">
        <v>10</v>
      </c>
      <c r="D3701" t="s">
        <v>7801</v>
      </c>
      <c r="E3701">
        <v>91950</v>
      </c>
      <c r="F3701" t="s">
        <v>7126</v>
      </c>
      <c r="G3701">
        <v>32.652904999999997</v>
      </c>
      <c r="H3701">
        <v>-117.06586</v>
      </c>
    </row>
    <row r="3702" spans="1:8" x14ac:dyDescent="0.4">
      <c r="A3702" t="s">
        <v>8098</v>
      </c>
      <c r="B3702" t="s">
        <v>8099</v>
      </c>
      <c r="C3702" t="s">
        <v>10</v>
      </c>
      <c r="D3702" t="s">
        <v>7768</v>
      </c>
      <c r="E3702">
        <v>92021</v>
      </c>
      <c r="F3702" t="s">
        <v>7126</v>
      </c>
      <c r="G3702">
        <v>32.824769000000003</v>
      </c>
      <c r="H3702">
        <v>-116.90210999999999</v>
      </c>
    </row>
    <row r="3703" spans="1:8" x14ac:dyDescent="0.4">
      <c r="A3703" t="s">
        <v>8100</v>
      </c>
      <c r="B3703" t="s">
        <v>8101</v>
      </c>
      <c r="C3703" t="s">
        <v>10</v>
      </c>
      <c r="D3703" t="s">
        <v>7681</v>
      </c>
      <c r="E3703">
        <v>92105</v>
      </c>
      <c r="F3703" t="s">
        <v>7126</v>
      </c>
      <c r="G3703">
        <v>32.749127000000001</v>
      </c>
      <c r="H3703">
        <v>-117.10605</v>
      </c>
    </row>
    <row r="3704" spans="1:8" x14ac:dyDescent="0.4">
      <c r="A3704" t="s">
        <v>8102</v>
      </c>
      <c r="B3704" t="s">
        <v>8103</v>
      </c>
      <c r="C3704" t="s">
        <v>10</v>
      </c>
      <c r="D3704" t="s">
        <v>7690</v>
      </c>
      <c r="E3704">
        <v>92083</v>
      </c>
      <c r="F3704" t="s">
        <v>7126</v>
      </c>
      <c r="G3704">
        <v>33.170724999999997</v>
      </c>
      <c r="H3704">
        <v>-117.21552</v>
      </c>
    </row>
    <row r="3705" spans="1:8" x14ac:dyDescent="0.4">
      <c r="A3705" t="s">
        <v>8104</v>
      </c>
      <c r="B3705" t="s">
        <v>8105</v>
      </c>
      <c r="C3705" t="s">
        <v>10</v>
      </c>
      <c r="D3705" t="s">
        <v>7681</v>
      </c>
      <c r="E3705">
        <v>92113</v>
      </c>
      <c r="F3705" t="s">
        <v>7126</v>
      </c>
      <c r="G3705">
        <v>32.701712999999998</v>
      </c>
      <c r="H3705">
        <v>-117.14708</v>
      </c>
    </row>
    <row r="3706" spans="1:8" x14ac:dyDescent="0.4">
      <c r="A3706" t="s">
        <v>8106</v>
      </c>
      <c r="B3706" t="s">
        <v>8107</v>
      </c>
      <c r="C3706" t="s">
        <v>10</v>
      </c>
      <c r="D3706" t="s">
        <v>7835</v>
      </c>
      <c r="E3706">
        <v>92054</v>
      </c>
      <c r="F3706" t="s">
        <v>7126</v>
      </c>
      <c r="G3706">
        <v>33.185276000000002</v>
      </c>
      <c r="H3706">
        <v>-117.32805999999999</v>
      </c>
    </row>
    <row r="3707" spans="1:8" x14ac:dyDescent="0.4">
      <c r="A3707" t="s">
        <v>8108</v>
      </c>
      <c r="B3707" t="s">
        <v>8109</v>
      </c>
      <c r="C3707" t="s">
        <v>10</v>
      </c>
      <c r="D3707" t="s">
        <v>7681</v>
      </c>
      <c r="E3707">
        <v>92108</v>
      </c>
      <c r="F3707" t="s">
        <v>7126</v>
      </c>
      <c r="G3707">
        <v>32.767313999999999</v>
      </c>
      <c r="H3707">
        <v>-117.14775</v>
      </c>
    </row>
    <row r="3708" spans="1:8" x14ac:dyDescent="0.4">
      <c r="A3708" t="s">
        <v>8110</v>
      </c>
      <c r="B3708" t="s">
        <v>8111</v>
      </c>
      <c r="C3708" t="s">
        <v>10</v>
      </c>
      <c r="D3708" t="s">
        <v>7801</v>
      </c>
      <c r="E3708">
        <v>91950</v>
      </c>
      <c r="F3708" t="s">
        <v>7126</v>
      </c>
      <c r="G3708">
        <v>32.681471999999999</v>
      </c>
      <c r="H3708">
        <v>-117.07988</v>
      </c>
    </row>
    <row r="3709" spans="1:8" x14ac:dyDescent="0.4">
      <c r="A3709" t="s">
        <v>8112</v>
      </c>
      <c r="B3709" t="s">
        <v>8113</v>
      </c>
      <c r="C3709" t="s">
        <v>10</v>
      </c>
      <c r="D3709" t="s">
        <v>7681</v>
      </c>
      <c r="E3709">
        <v>92115</v>
      </c>
      <c r="F3709" t="s">
        <v>7126</v>
      </c>
      <c r="G3709">
        <v>32.747169999999997</v>
      </c>
      <c r="H3709">
        <v>-117.07859000000001</v>
      </c>
    </row>
    <row r="3710" spans="1:8" x14ac:dyDescent="0.4">
      <c r="A3710" t="s">
        <v>8114</v>
      </c>
      <c r="B3710" t="s">
        <v>8115</v>
      </c>
      <c r="C3710" t="s">
        <v>10</v>
      </c>
      <c r="D3710" t="s">
        <v>7681</v>
      </c>
      <c r="E3710">
        <v>92110</v>
      </c>
      <c r="F3710" t="s">
        <v>7126</v>
      </c>
      <c r="G3710">
        <v>32.752924</v>
      </c>
      <c r="H3710">
        <v>-117.20905999999999</v>
      </c>
    </row>
    <row r="3711" spans="1:8" x14ac:dyDescent="0.4">
      <c r="A3711" t="s">
        <v>8116</v>
      </c>
      <c r="B3711" t="s">
        <v>8117</v>
      </c>
      <c r="C3711" t="s">
        <v>10</v>
      </c>
      <c r="D3711" t="s">
        <v>7687</v>
      </c>
      <c r="E3711">
        <v>92024</v>
      </c>
      <c r="F3711" t="s">
        <v>7126</v>
      </c>
      <c r="G3711">
        <v>33.064909999999998</v>
      </c>
      <c r="H3711">
        <v>-117.26248</v>
      </c>
    </row>
    <row r="3712" spans="1:8" x14ac:dyDescent="0.4">
      <c r="A3712" t="s">
        <v>8118</v>
      </c>
      <c r="B3712" t="s">
        <v>8119</v>
      </c>
      <c r="C3712" t="s">
        <v>10</v>
      </c>
      <c r="D3712" t="s">
        <v>7681</v>
      </c>
      <c r="E3712">
        <v>92103</v>
      </c>
      <c r="F3712" t="s">
        <v>7126</v>
      </c>
      <c r="G3712">
        <v>32.749806999999997</v>
      </c>
      <c r="H3712">
        <v>-117.16875</v>
      </c>
    </row>
    <row r="3713" spans="1:8" x14ac:dyDescent="0.4">
      <c r="A3713" t="s">
        <v>264</v>
      </c>
      <c r="B3713" t="s">
        <v>8120</v>
      </c>
      <c r="C3713" t="s">
        <v>7283</v>
      </c>
      <c r="D3713" t="s">
        <v>7915</v>
      </c>
      <c r="E3713">
        <v>92069</v>
      </c>
      <c r="F3713" t="s">
        <v>7126</v>
      </c>
      <c r="G3713">
        <v>33.141454000000003</v>
      </c>
      <c r="H3713">
        <v>-117.16575</v>
      </c>
    </row>
    <row r="3714" spans="1:8" x14ac:dyDescent="0.4">
      <c r="A3714" t="s">
        <v>8121</v>
      </c>
      <c r="B3714" t="s">
        <v>8122</v>
      </c>
      <c r="C3714" t="s">
        <v>10</v>
      </c>
      <c r="D3714" t="s">
        <v>7768</v>
      </c>
      <c r="E3714">
        <v>92021</v>
      </c>
      <c r="F3714" t="s">
        <v>7126</v>
      </c>
      <c r="G3714">
        <v>32.801428000000001</v>
      </c>
      <c r="H3714">
        <v>-116.93579</v>
      </c>
    </row>
    <row r="3715" spans="1:8" x14ac:dyDescent="0.4">
      <c r="A3715" t="s">
        <v>8123</v>
      </c>
      <c r="B3715" t="s">
        <v>8124</v>
      </c>
      <c r="C3715" t="s">
        <v>10</v>
      </c>
      <c r="D3715" t="s">
        <v>7690</v>
      </c>
      <c r="E3715">
        <v>92084</v>
      </c>
      <c r="F3715" t="s">
        <v>7126</v>
      </c>
      <c r="G3715">
        <v>33.218488000000001</v>
      </c>
      <c r="H3715">
        <v>-117.22435</v>
      </c>
    </row>
    <row r="3716" spans="1:8" x14ac:dyDescent="0.4">
      <c r="A3716" t="s">
        <v>8125</v>
      </c>
      <c r="B3716" t="s">
        <v>8126</v>
      </c>
      <c r="C3716" t="s">
        <v>10</v>
      </c>
      <c r="D3716" t="s">
        <v>8127</v>
      </c>
      <c r="E3716">
        <v>91901</v>
      </c>
      <c r="F3716" t="s">
        <v>7126</v>
      </c>
      <c r="G3716">
        <v>32.833385999999997</v>
      </c>
      <c r="H3716">
        <v>-116.75019</v>
      </c>
    </row>
    <row r="3717" spans="1:8" x14ac:dyDescent="0.4">
      <c r="A3717" t="s">
        <v>8128</v>
      </c>
      <c r="B3717" t="s">
        <v>8129</v>
      </c>
      <c r="C3717" t="s">
        <v>10</v>
      </c>
      <c r="D3717" t="s">
        <v>7684</v>
      </c>
      <c r="E3717">
        <v>92029</v>
      </c>
      <c r="F3717" t="s">
        <v>7126</v>
      </c>
      <c r="G3717">
        <v>33.108880999999997</v>
      </c>
      <c r="H3717">
        <v>-117.10574</v>
      </c>
    </row>
    <row r="3718" spans="1:8" x14ac:dyDescent="0.4">
      <c r="A3718" t="s">
        <v>8130</v>
      </c>
      <c r="B3718" t="s">
        <v>8131</v>
      </c>
      <c r="C3718" t="s">
        <v>10</v>
      </c>
      <c r="D3718" t="s">
        <v>7850</v>
      </c>
      <c r="E3718">
        <v>91945</v>
      </c>
      <c r="F3718" t="s">
        <v>7126</v>
      </c>
      <c r="G3718">
        <v>32.742584000000001</v>
      </c>
      <c r="H3718">
        <v>-117.04521</v>
      </c>
    </row>
    <row r="3719" spans="1:8" x14ac:dyDescent="0.4">
      <c r="A3719" t="s">
        <v>8132</v>
      </c>
      <c r="B3719" t="s">
        <v>8133</v>
      </c>
      <c r="C3719" t="s">
        <v>10</v>
      </c>
      <c r="D3719" t="s">
        <v>7915</v>
      </c>
      <c r="E3719">
        <v>92069</v>
      </c>
      <c r="F3719" t="s">
        <v>7126</v>
      </c>
      <c r="G3719">
        <v>33.140374999999999</v>
      </c>
      <c r="H3719">
        <v>-117.13875</v>
      </c>
    </row>
    <row r="3720" spans="1:8" x14ac:dyDescent="0.4">
      <c r="A3720" t="s">
        <v>8134</v>
      </c>
      <c r="B3720" t="s">
        <v>8135</v>
      </c>
      <c r="C3720" t="s">
        <v>10</v>
      </c>
      <c r="D3720" t="s">
        <v>7794</v>
      </c>
      <c r="E3720">
        <v>91941</v>
      </c>
      <c r="F3720" t="s">
        <v>7126</v>
      </c>
      <c r="G3720">
        <v>32.785801999999997</v>
      </c>
      <c r="H3720">
        <v>-117.00530999999999</v>
      </c>
    </row>
    <row r="3721" spans="1:8" x14ac:dyDescent="0.4">
      <c r="A3721" t="s">
        <v>8136</v>
      </c>
      <c r="B3721" t="s">
        <v>8137</v>
      </c>
      <c r="C3721" t="s">
        <v>10</v>
      </c>
      <c r="D3721" t="s">
        <v>7915</v>
      </c>
      <c r="E3721">
        <v>92069</v>
      </c>
      <c r="F3721" t="s">
        <v>7126</v>
      </c>
      <c r="G3721">
        <v>33.132162999999998</v>
      </c>
      <c r="H3721">
        <v>-117.21034</v>
      </c>
    </row>
    <row r="3722" spans="1:8" x14ac:dyDescent="0.4">
      <c r="A3722" t="s">
        <v>8138</v>
      </c>
      <c r="B3722" t="s">
        <v>8139</v>
      </c>
      <c r="C3722" t="s">
        <v>10</v>
      </c>
      <c r="D3722" t="s">
        <v>7684</v>
      </c>
      <c r="E3722">
        <v>92027</v>
      </c>
      <c r="F3722" t="s">
        <v>7126</v>
      </c>
      <c r="G3722">
        <v>33.133343000000004</v>
      </c>
      <c r="H3722">
        <v>-117.06085</v>
      </c>
    </row>
    <row r="3723" spans="1:8" x14ac:dyDescent="0.4">
      <c r="A3723" t="s">
        <v>8140</v>
      </c>
      <c r="B3723" t="s">
        <v>8141</v>
      </c>
      <c r="C3723" t="s">
        <v>10</v>
      </c>
      <c r="D3723" t="s">
        <v>7958</v>
      </c>
      <c r="E3723">
        <v>91977</v>
      </c>
      <c r="F3723" t="s">
        <v>7126</v>
      </c>
      <c r="G3723">
        <v>32.747005999999999</v>
      </c>
      <c r="H3723">
        <v>-116.98406</v>
      </c>
    </row>
    <row r="3724" spans="1:8" x14ac:dyDescent="0.4">
      <c r="A3724" t="s">
        <v>8142</v>
      </c>
      <c r="B3724" t="s">
        <v>8143</v>
      </c>
      <c r="C3724" t="s">
        <v>10</v>
      </c>
      <c r="D3724" t="s">
        <v>7908</v>
      </c>
      <c r="E3724">
        <v>92065</v>
      </c>
      <c r="F3724" t="s">
        <v>7126</v>
      </c>
      <c r="G3724">
        <v>33.038004999999998</v>
      </c>
      <c r="H3724">
        <v>-116.87585</v>
      </c>
    </row>
    <row r="3725" spans="1:8" x14ac:dyDescent="0.4">
      <c r="A3725" t="s">
        <v>8144</v>
      </c>
      <c r="B3725" t="s">
        <v>8145</v>
      </c>
      <c r="C3725" t="s">
        <v>10</v>
      </c>
      <c r="D3725" t="s">
        <v>7835</v>
      </c>
      <c r="E3725">
        <v>92056</v>
      </c>
      <c r="F3725" t="s">
        <v>7126</v>
      </c>
      <c r="G3725">
        <v>33.179502999999997</v>
      </c>
      <c r="H3725">
        <v>-117.29649999999999</v>
      </c>
    </row>
    <row r="3726" spans="1:8" x14ac:dyDescent="0.4">
      <c r="A3726" t="s">
        <v>8146</v>
      </c>
      <c r="B3726" t="s">
        <v>8147</v>
      </c>
      <c r="C3726" t="s">
        <v>10</v>
      </c>
      <c r="D3726" t="s">
        <v>8045</v>
      </c>
      <c r="E3726">
        <v>92040</v>
      </c>
      <c r="F3726" t="s">
        <v>7126</v>
      </c>
      <c r="G3726">
        <v>32.851000999999997</v>
      </c>
      <c r="H3726">
        <v>-116.93192000000001</v>
      </c>
    </row>
    <row r="3727" spans="1:8" x14ac:dyDescent="0.4">
      <c r="A3727" t="s">
        <v>8148</v>
      </c>
      <c r="B3727" t="s">
        <v>8149</v>
      </c>
      <c r="C3727" t="s">
        <v>10</v>
      </c>
      <c r="D3727" t="s">
        <v>7835</v>
      </c>
      <c r="E3727">
        <v>92056</v>
      </c>
      <c r="F3727" t="s">
        <v>7126</v>
      </c>
      <c r="G3727">
        <v>33.207698999999998</v>
      </c>
      <c r="H3727">
        <v>-117.28731000000001</v>
      </c>
    </row>
    <row r="3728" spans="1:8" x14ac:dyDescent="0.4">
      <c r="A3728" t="s">
        <v>8150</v>
      </c>
      <c r="B3728" t="s">
        <v>8151</v>
      </c>
      <c r="C3728" t="s">
        <v>10</v>
      </c>
      <c r="D3728" t="s">
        <v>7681</v>
      </c>
      <c r="E3728">
        <v>92101</v>
      </c>
      <c r="F3728" t="s">
        <v>7126</v>
      </c>
      <c r="G3728">
        <v>32.712125999999998</v>
      </c>
      <c r="H3728">
        <v>-117.15195</v>
      </c>
    </row>
    <row r="3729" spans="1:8" x14ac:dyDescent="0.4">
      <c r="A3729" t="s">
        <v>8152</v>
      </c>
      <c r="B3729" t="s">
        <v>8153</v>
      </c>
      <c r="C3729" t="s">
        <v>10</v>
      </c>
      <c r="D3729" t="s">
        <v>7915</v>
      </c>
      <c r="E3729">
        <v>92078</v>
      </c>
      <c r="F3729" t="s">
        <v>7126</v>
      </c>
      <c r="G3729">
        <v>33.097862999999997</v>
      </c>
      <c r="H3729">
        <v>-117.19978</v>
      </c>
    </row>
    <row r="3730" spans="1:8" x14ac:dyDescent="0.4">
      <c r="A3730" t="s">
        <v>8154</v>
      </c>
      <c r="B3730" t="s">
        <v>8155</v>
      </c>
      <c r="C3730" t="s">
        <v>10</v>
      </c>
      <c r="D3730" t="s">
        <v>7759</v>
      </c>
      <c r="E3730">
        <v>91910</v>
      </c>
      <c r="F3730" t="s">
        <v>7126</v>
      </c>
      <c r="G3730">
        <v>32.626584000000001</v>
      </c>
      <c r="H3730">
        <v>-117.07522</v>
      </c>
    </row>
    <row r="3731" spans="1:8" x14ac:dyDescent="0.4">
      <c r="A3731" t="s">
        <v>8156</v>
      </c>
      <c r="B3731" t="s">
        <v>8157</v>
      </c>
      <c r="C3731" t="s">
        <v>10</v>
      </c>
      <c r="D3731" t="s">
        <v>7958</v>
      </c>
      <c r="E3731">
        <v>91977</v>
      </c>
      <c r="F3731" t="s">
        <v>7126</v>
      </c>
      <c r="G3731">
        <v>32.708018000000003</v>
      </c>
      <c r="H3731">
        <v>-117.00863</v>
      </c>
    </row>
    <row r="3732" spans="1:8" x14ac:dyDescent="0.4">
      <c r="A3732" t="s">
        <v>8158</v>
      </c>
      <c r="B3732" t="s">
        <v>8159</v>
      </c>
      <c r="C3732" t="s">
        <v>10</v>
      </c>
      <c r="D3732" t="s">
        <v>7681</v>
      </c>
      <c r="E3732">
        <v>92128</v>
      </c>
      <c r="F3732" t="s">
        <v>7126</v>
      </c>
      <c r="G3732">
        <v>33.017556999999996</v>
      </c>
      <c r="H3732">
        <v>-117.06183</v>
      </c>
    </row>
    <row r="3733" spans="1:8" x14ac:dyDescent="0.4">
      <c r="A3733" t="s">
        <v>8160</v>
      </c>
      <c r="B3733" t="s">
        <v>8161</v>
      </c>
      <c r="C3733" t="s">
        <v>10</v>
      </c>
      <c r="D3733" t="s">
        <v>7835</v>
      </c>
      <c r="E3733">
        <v>92054</v>
      </c>
      <c r="F3733" t="s">
        <v>7126</v>
      </c>
      <c r="G3733">
        <v>33.227598999999998</v>
      </c>
      <c r="H3733">
        <v>-117.32392</v>
      </c>
    </row>
    <row r="3734" spans="1:8" x14ac:dyDescent="0.4">
      <c r="A3734" t="s">
        <v>8162</v>
      </c>
      <c r="B3734" t="s">
        <v>8163</v>
      </c>
      <c r="C3734" t="s">
        <v>10</v>
      </c>
      <c r="D3734" t="s">
        <v>7768</v>
      </c>
      <c r="E3734">
        <v>92021</v>
      </c>
      <c r="F3734" t="s">
        <v>7126</v>
      </c>
      <c r="G3734">
        <v>32.808630000000001</v>
      </c>
      <c r="H3734">
        <v>-116.92022</v>
      </c>
    </row>
    <row r="3735" spans="1:8" x14ac:dyDescent="0.4">
      <c r="A3735" t="s">
        <v>8164</v>
      </c>
      <c r="B3735" t="s">
        <v>8165</v>
      </c>
      <c r="C3735" t="s">
        <v>10</v>
      </c>
      <c r="D3735" t="s">
        <v>7768</v>
      </c>
      <c r="E3735">
        <v>92019</v>
      </c>
      <c r="F3735" t="s">
        <v>7126</v>
      </c>
      <c r="G3735">
        <v>32.739610999999996</v>
      </c>
      <c r="H3735">
        <v>-116.93792999999999</v>
      </c>
    </row>
    <row r="3736" spans="1:8" x14ac:dyDescent="0.4">
      <c r="A3736" t="s">
        <v>8166</v>
      </c>
      <c r="B3736" t="s">
        <v>8167</v>
      </c>
      <c r="C3736" t="s">
        <v>10</v>
      </c>
      <c r="D3736" t="s">
        <v>7681</v>
      </c>
      <c r="E3736">
        <v>92119</v>
      </c>
      <c r="F3736" t="s">
        <v>7126</v>
      </c>
      <c r="G3736">
        <v>32.802441999999999</v>
      </c>
      <c r="H3736">
        <v>-117.01304</v>
      </c>
    </row>
    <row r="3737" spans="1:8" x14ac:dyDescent="0.4">
      <c r="A3737" t="s">
        <v>8168</v>
      </c>
      <c r="B3737" t="s">
        <v>8169</v>
      </c>
      <c r="C3737" t="s">
        <v>10</v>
      </c>
      <c r="D3737" t="s">
        <v>7990</v>
      </c>
      <c r="E3737">
        <v>92028</v>
      </c>
      <c r="F3737" t="s">
        <v>7126</v>
      </c>
      <c r="G3737">
        <v>33.372239</v>
      </c>
      <c r="H3737">
        <v>-117.25319</v>
      </c>
    </row>
    <row r="3738" spans="1:8" x14ac:dyDescent="0.4">
      <c r="A3738" t="s">
        <v>8170</v>
      </c>
      <c r="B3738" t="s">
        <v>8171</v>
      </c>
      <c r="C3738" t="s">
        <v>10</v>
      </c>
      <c r="D3738" t="s">
        <v>7690</v>
      </c>
      <c r="E3738">
        <v>92083</v>
      </c>
      <c r="F3738" t="s">
        <v>7126</v>
      </c>
      <c r="G3738">
        <v>33.166007</v>
      </c>
      <c r="H3738">
        <v>-117.24758</v>
      </c>
    </row>
    <row r="3739" spans="1:8" x14ac:dyDescent="0.4">
      <c r="A3739" t="s">
        <v>8172</v>
      </c>
      <c r="B3739" t="s">
        <v>8173</v>
      </c>
      <c r="C3739" t="s">
        <v>10</v>
      </c>
      <c r="D3739" t="s">
        <v>7835</v>
      </c>
      <c r="E3739">
        <v>92057</v>
      </c>
      <c r="F3739" t="s">
        <v>7126</v>
      </c>
      <c r="G3739">
        <v>33.20082</v>
      </c>
      <c r="H3739">
        <v>-117.36736999999999</v>
      </c>
    </row>
    <row r="3740" spans="1:8" x14ac:dyDescent="0.4">
      <c r="A3740" t="s">
        <v>8174</v>
      </c>
      <c r="B3740" t="s">
        <v>8175</v>
      </c>
      <c r="C3740" t="s">
        <v>10</v>
      </c>
      <c r="D3740" t="s">
        <v>7684</v>
      </c>
      <c r="E3740">
        <v>92027</v>
      </c>
      <c r="F3740" t="s">
        <v>7126</v>
      </c>
      <c r="G3740">
        <v>33.131011999999998</v>
      </c>
      <c r="H3740">
        <v>-117.06690999999999</v>
      </c>
    </row>
    <row r="3741" spans="1:8" x14ac:dyDescent="0.4">
      <c r="A3741" t="s">
        <v>8176</v>
      </c>
      <c r="B3741" t="s">
        <v>8177</v>
      </c>
      <c r="C3741" t="s">
        <v>10</v>
      </c>
      <c r="D3741" t="s">
        <v>7687</v>
      </c>
      <c r="E3741">
        <v>92024</v>
      </c>
      <c r="F3741" t="s">
        <v>7126</v>
      </c>
      <c r="G3741">
        <v>33.068517</v>
      </c>
      <c r="H3741">
        <v>-117.26582000000001</v>
      </c>
    </row>
    <row r="3742" spans="1:8" x14ac:dyDescent="0.4">
      <c r="A3742" t="s">
        <v>8178</v>
      </c>
      <c r="B3742" t="s">
        <v>8179</v>
      </c>
      <c r="C3742" t="s">
        <v>10</v>
      </c>
      <c r="D3742" t="s">
        <v>7768</v>
      </c>
      <c r="E3742">
        <v>92021</v>
      </c>
      <c r="F3742" t="s">
        <v>7126</v>
      </c>
      <c r="G3742">
        <v>32.798766000000001</v>
      </c>
      <c r="H3742">
        <v>-116.93665</v>
      </c>
    </row>
    <row r="3743" spans="1:8" x14ac:dyDescent="0.4">
      <c r="A3743" t="s">
        <v>8180</v>
      </c>
      <c r="B3743" t="s">
        <v>8181</v>
      </c>
      <c r="C3743" t="s">
        <v>10</v>
      </c>
      <c r="D3743" t="s">
        <v>7681</v>
      </c>
      <c r="E3743">
        <v>92123</v>
      </c>
      <c r="F3743" t="s">
        <v>7126</v>
      </c>
      <c r="G3743">
        <v>32.805444000000001</v>
      </c>
      <c r="H3743">
        <v>-117.11432000000001</v>
      </c>
    </row>
    <row r="3744" spans="1:8" x14ac:dyDescent="0.4">
      <c r="A3744" t="s">
        <v>8182</v>
      </c>
      <c r="B3744" t="s">
        <v>8183</v>
      </c>
      <c r="C3744" t="s">
        <v>10</v>
      </c>
      <c r="D3744" t="s">
        <v>7681</v>
      </c>
      <c r="E3744">
        <v>92154</v>
      </c>
      <c r="F3744" t="s">
        <v>7126</v>
      </c>
      <c r="G3744">
        <v>32.580646000000002</v>
      </c>
      <c r="H3744">
        <v>-117.03382000000001</v>
      </c>
    </row>
    <row r="3745" spans="1:8" x14ac:dyDescent="0.4">
      <c r="A3745" t="s">
        <v>8184</v>
      </c>
      <c r="B3745" t="s">
        <v>8185</v>
      </c>
      <c r="C3745" t="s">
        <v>10</v>
      </c>
      <c r="D3745" t="s">
        <v>7794</v>
      </c>
      <c r="E3745">
        <v>91942</v>
      </c>
      <c r="F3745" t="s">
        <v>7126</v>
      </c>
      <c r="G3745">
        <v>32.773811000000002</v>
      </c>
      <c r="H3745">
        <v>-117.00866000000001</v>
      </c>
    </row>
    <row r="3746" spans="1:8" x14ac:dyDescent="0.4">
      <c r="A3746" t="s">
        <v>8186</v>
      </c>
      <c r="B3746" t="s">
        <v>8187</v>
      </c>
      <c r="C3746" t="s">
        <v>10</v>
      </c>
      <c r="D3746" t="s">
        <v>7759</v>
      </c>
      <c r="E3746">
        <v>91910</v>
      </c>
      <c r="F3746" t="s">
        <v>7126</v>
      </c>
      <c r="G3746">
        <v>32.645671</v>
      </c>
      <c r="H3746">
        <v>-117.09497</v>
      </c>
    </row>
    <row r="3747" spans="1:8" x14ac:dyDescent="0.4">
      <c r="A3747" t="s">
        <v>8188</v>
      </c>
      <c r="B3747" t="s">
        <v>8189</v>
      </c>
      <c r="C3747" t="s">
        <v>10</v>
      </c>
      <c r="D3747" t="s">
        <v>7835</v>
      </c>
      <c r="E3747">
        <v>92054</v>
      </c>
      <c r="F3747" t="s">
        <v>7126</v>
      </c>
      <c r="G3747">
        <v>33.198920999999999</v>
      </c>
      <c r="H3747">
        <v>-117.37492</v>
      </c>
    </row>
    <row r="3748" spans="1:8" x14ac:dyDescent="0.4">
      <c r="A3748" t="s">
        <v>8190</v>
      </c>
      <c r="B3748" t="s">
        <v>8191</v>
      </c>
      <c r="C3748" t="s">
        <v>10</v>
      </c>
      <c r="D3748" t="s">
        <v>7681</v>
      </c>
      <c r="E3748">
        <v>92102</v>
      </c>
      <c r="F3748" t="s">
        <v>7126</v>
      </c>
      <c r="G3748">
        <v>32.706069999999997</v>
      </c>
      <c r="H3748">
        <v>-117.14471</v>
      </c>
    </row>
    <row r="3749" spans="1:8" x14ac:dyDescent="0.4">
      <c r="A3749" t="s">
        <v>8192</v>
      </c>
      <c r="B3749" t="s">
        <v>8193</v>
      </c>
      <c r="C3749" t="s">
        <v>10</v>
      </c>
      <c r="D3749" t="s">
        <v>7681</v>
      </c>
      <c r="E3749">
        <v>92106</v>
      </c>
      <c r="F3749" t="s">
        <v>7126</v>
      </c>
      <c r="G3749">
        <v>32.728524</v>
      </c>
      <c r="H3749">
        <v>-117.22676</v>
      </c>
    </row>
    <row r="3750" spans="1:8" x14ac:dyDescent="0.4">
      <c r="A3750" t="s">
        <v>8194</v>
      </c>
      <c r="B3750" t="s">
        <v>8195</v>
      </c>
      <c r="C3750" t="s">
        <v>10</v>
      </c>
      <c r="D3750" t="s">
        <v>7712</v>
      </c>
      <c r="E3750">
        <v>92064</v>
      </c>
      <c r="F3750" t="s">
        <v>7126</v>
      </c>
      <c r="G3750">
        <v>32.951101000000001</v>
      </c>
      <c r="H3750">
        <v>-117.06364000000001</v>
      </c>
    </row>
    <row r="3751" spans="1:8" x14ac:dyDescent="0.4">
      <c r="A3751" t="s">
        <v>8196</v>
      </c>
      <c r="B3751" t="s">
        <v>8197</v>
      </c>
      <c r="C3751" t="s">
        <v>10</v>
      </c>
      <c r="D3751" t="s">
        <v>7681</v>
      </c>
      <c r="E3751">
        <v>92113</v>
      </c>
      <c r="F3751" t="s">
        <v>7126</v>
      </c>
      <c r="G3751">
        <v>32.699297999999999</v>
      </c>
      <c r="H3751">
        <v>-117.14552999999999</v>
      </c>
    </row>
    <row r="3752" spans="1:8" x14ac:dyDescent="0.4">
      <c r="A3752" t="s">
        <v>8198</v>
      </c>
      <c r="B3752" t="s">
        <v>8199</v>
      </c>
      <c r="C3752" t="s">
        <v>10</v>
      </c>
      <c r="D3752" t="s">
        <v>7684</v>
      </c>
      <c r="E3752">
        <v>92027</v>
      </c>
      <c r="F3752" t="s">
        <v>7126</v>
      </c>
      <c r="G3752">
        <v>33.129716000000002</v>
      </c>
      <c r="H3752">
        <v>-117.06273</v>
      </c>
    </row>
    <row r="3753" spans="1:8" x14ac:dyDescent="0.4">
      <c r="A3753" t="s">
        <v>8200</v>
      </c>
      <c r="B3753" t="s">
        <v>8095</v>
      </c>
      <c r="C3753" t="s">
        <v>10</v>
      </c>
      <c r="D3753" t="s">
        <v>7794</v>
      </c>
      <c r="E3753">
        <v>91942</v>
      </c>
      <c r="F3753" t="s">
        <v>7126</v>
      </c>
      <c r="G3753">
        <v>32.778061999999998</v>
      </c>
      <c r="H3753">
        <v>-117.01063000000001</v>
      </c>
    </row>
    <row r="3754" spans="1:8" x14ac:dyDescent="0.4">
      <c r="A3754" t="s">
        <v>8201</v>
      </c>
      <c r="B3754" t="s">
        <v>8202</v>
      </c>
      <c r="C3754" t="s">
        <v>10</v>
      </c>
      <c r="D3754" t="s">
        <v>7681</v>
      </c>
      <c r="E3754">
        <v>92154</v>
      </c>
      <c r="F3754" t="s">
        <v>7126</v>
      </c>
      <c r="G3754">
        <v>32.577773000000001</v>
      </c>
      <c r="H3754">
        <v>-117.09332000000001</v>
      </c>
    </row>
    <row r="3755" spans="1:8" x14ac:dyDescent="0.4">
      <c r="A3755" t="s">
        <v>8203</v>
      </c>
      <c r="B3755" t="s">
        <v>8204</v>
      </c>
      <c r="C3755" t="s">
        <v>10</v>
      </c>
      <c r="D3755" t="s">
        <v>7712</v>
      </c>
      <c r="E3755">
        <v>92064</v>
      </c>
      <c r="F3755" t="s">
        <v>7126</v>
      </c>
      <c r="G3755">
        <v>32.959328999999997</v>
      </c>
      <c r="H3755">
        <v>-117.04033</v>
      </c>
    </row>
    <row r="3756" spans="1:8" x14ac:dyDescent="0.4">
      <c r="A3756" t="s">
        <v>8205</v>
      </c>
      <c r="B3756" t="s">
        <v>8206</v>
      </c>
      <c r="C3756" t="s">
        <v>10</v>
      </c>
      <c r="D3756" t="s">
        <v>7697</v>
      </c>
      <c r="E3756">
        <v>92009</v>
      </c>
      <c r="F3756" t="s">
        <v>7126</v>
      </c>
      <c r="G3756">
        <v>33.081969999999998</v>
      </c>
      <c r="H3756">
        <v>-117.23504</v>
      </c>
    </row>
    <row r="3757" spans="1:8" x14ac:dyDescent="0.4">
      <c r="A3757" t="s">
        <v>8207</v>
      </c>
      <c r="B3757" t="s">
        <v>8208</v>
      </c>
      <c r="C3757" t="s">
        <v>10</v>
      </c>
      <c r="D3757" t="s">
        <v>7681</v>
      </c>
      <c r="E3757">
        <v>92113</v>
      </c>
      <c r="F3757" t="s">
        <v>7126</v>
      </c>
      <c r="G3757">
        <v>32.701497000000003</v>
      </c>
      <c r="H3757">
        <v>-117.12927000000001</v>
      </c>
    </row>
    <row r="3758" spans="1:8" x14ac:dyDescent="0.4">
      <c r="A3758" t="s">
        <v>8209</v>
      </c>
      <c r="B3758" t="s">
        <v>8210</v>
      </c>
      <c r="C3758" t="s">
        <v>10</v>
      </c>
      <c r="D3758" t="s">
        <v>7684</v>
      </c>
      <c r="E3758">
        <v>92026</v>
      </c>
      <c r="F3758" t="s">
        <v>7126</v>
      </c>
      <c r="G3758">
        <v>33.139384</v>
      </c>
      <c r="H3758">
        <v>-117.09256999999999</v>
      </c>
    </row>
    <row r="3759" spans="1:8" x14ac:dyDescent="0.4">
      <c r="A3759" t="s">
        <v>8211</v>
      </c>
      <c r="B3759" t="s">
        <v>8212</v>
      </c>
      <c r="C3759" t="s">
        <v>7283</v>
      </c>
      <c r="D3759" t="s">
        <v>7125</v>
      </c>
      <c r="E3759">
        <v>92173</v>
      </c>
      <c r="F3759" t="s">
        <v>7126</v>
      </c>
      <c r="G3759">
        <v>32.561016000000002</v>
      </c>
      <c r="H3759">
        <v>-117.06354</v>
      </c>
    </row>
    <row r="3760" spans="1:8" x14ac:dyDescent="0.4">
      <c r="A3760" t="s">
        <v>8213</v>
      </c>
      <c r="B3760" t="s">
        <v>8214</v>
      </c>
      <c r="C3760" t="s">
        <v>10</v>
      </c>
      <c r="D3760" t="s">
        <v>7681</v>
      </c>
      <c r="E3760">
        <v>92105</v>
      </c>
      <c r="F3760" t="s">
        <v>7126</v>
      </c>
      <c r="G3760">
        <v>32.748635999999998</v>
      </c>
      <c r="H3760">
        <v>-117.0992</v>
      </c>
    </row>
    <row r="3761" spans="1:8" x14ac:dyDescent="0.4">
      <c r="A3761" t="s">
        <v>8215</v>
      </c>
      <c r="B3761" t="s">
        <v>8216</v>
      </c>
      <c r="C3761" t="s">
        <v>10</v>
      </c>
      <c r="D3761" t="s">
        <v>7794</v>
      </c>
      <c r="E3761">
        <v>91942</v>
      </c>
      <c r="F3761" t="s">
        <v>7126</v>
      </c>
      <c r="G3761">
        <v>32.776063999999998</v>
      </c>
      <c r="H3761">
        <v>-117.01974</v>
      </c>
    </row>
    <row r="3762" spans="1:8" x14ac:dyDescent="0.4">
      <c r="A3762" t="s">
        <v>8217</v>
      </c>
      <c r="B3762" t="s">
        <v>8218</v>
      </c>
      <c r="C3762" t="s">
        <v>10</v>
      </c>
      <c r="D3762" t="s">
        <v>7768</v>
      </c>
      <c r="E3762">
        <v>92020</v>
      </c>
      <c r="F3762" t="s">
        <v>7126</v>
      </c>
      <c r="G3762">
        <v>32.794533999999999</v>
      </c>
      <c r="H3762">
        <v>-116.95269</v>
      </c>
    </row>
    <row r="3763" spans="1:8" x14ac:dyDescent="0.4">
      <c r="A3763" t="s">
        <v>8219</v>
      </c>
      <c r="B3763" t="s">
        <v>8220</v>
      </c>
      <c r="C3763" t="s">
        <v>10</v>
      </c>
      <c r="D3763" t="s">
        <v>7768</v>
      </c>
      <c r="E3763">
        <v>92020</v>
      </c>
      <c r="F3763" t="s">
        <v>7126</v>
      </c>
      <c r="G3763">
        <v>32.787033000000001</v>
      </c>
      <c r="H3763">
        <v>-116.95062</v>
      </c>
    </row>
    <row r="3764" spans="1:8" x14ac:dyDescent="0.4">
      <c r="A3764" t="s">
        <v>264</v>
      </c>
      <c r="B3764" t="s">
        <v>8221</v>
      </c>
      <c r="C3764" t="s">
        <v>1305</v>
      </c>
      <c r="D3764" t="s">
        <v>7681</v>
      </c>
      <c r="E3764">
        <v>92126</v>
      </c>
      <c r="F3764" t="s">
        <v>7126</v>
      </c>
      <c r="G3764">
        <v>32.913967999999997</v>
      </c>
      <c r="H3764">
        <v>-117.14277</v>
      </c>
    </row>
    <row r="3765" spans="1:8" x14ac:dyDescent="0.4">
      <c r="A3765" t="s">
        <v>8222</v>
      </c>
      <c r="B3765" t="s">
        <v>8223</v>
      </c>
      <c r="C3765" t="s">
        <v>10</v>
      </c>
      <c r="D3765" t="s">
        <v>7125</v>
      </c>
      <c r="E3765">
        <v>92173</v>
      </c>
      <c r="F3765" t="s">
        <v>7126</v>
      </c>
      <c r="G3765">
        <v>32.569125999999997</v>
      </c>
      <c r="H3765">
        <v>-117.06570000000001</v>
      </c>
    </row>
    <row r="3766" spans="1:8" x14ac:dyDescent="0.4">
      <c r="A3766" t="s">
        <v>8224</v>
      </c>
      <c r="B3766" t="s">
        <v>8225</v>
      </c>
      <c r="C3766" t="s">
        <v>7283</v>
      </c>
      <c r="D3766" t="s">
        <v>8226</v>
      </c>
      <c r="E3766">
        <v>92004</v>
      </c>
      <c r="F3766" t="s">
        <v>7126</v>
      </c>
      <c r="G3766">
        <v>33.255468999999998</v>
      </c>
      <c r="H3766">
        <v>-116.37957</v>
      </c>
    </row>
    <row r="3767" spans="1:8" x14ac:dyDescent="0.4">
      <c r="A3767" t="s">
        <v>8227</v>
      </c>
      <c r="B3767" t="s">
        <v>8228</v>
      </c>
      <c r="C3767" t="s">
        <v>5986</v>
      </c>
      <c r="D3767" t="s">
        <v>7891</v>
      </c>
      <c r="E3767">
        <v>92082</v>
      </c>
      <c r="F3767" t="s">
        <v>7126</v>
      </c>
      <c r="G3767">
        <v>33.236623999999999</v>
      </c>
      <c r="H3767">
        <v>-117.05221</v>
      </c>
    </row>
    <row r="3768" spans="1:8" x14ac:dyDescent="0.4">
      <c r="A3768" t="s">
        <v>8229</v>
      </c>
      <c r="B3768" t="s">
        <v>8230</v>
      </c>
      <c r="C3768" t="s">
        <v>10</v>
      </c>
      <c r="D3768" t="s">
        <v>7681</v>
      </c>
      <c r="E3768">
        <v>92105</v>
      </c>
      <c r="F3768" t="s">
        <v>7126</v>
      </c>
      <c r="G3768">
        <v>32.750042999999998</v>
      </c>
      <c r="H3768">
        <v>-117.11150000000001</v>
      </c>
    </row>
    <row r="3769" spans="1:8" x14ac:dyDescent="0.4">
      <c r="A3769" t="s">
        <v>8231</v>
      </c>
      <c r="B3769" t="s">
        <v>8232</v>
      </c>
      <c r="C3769" t="s">
        <v>10</v>
      </c>
      <c r="D3769" t="s">
        <v>7681</v>
      </c>
      <c r="E3769">
        <v>92113</v>
      </c>
      <c r="F3769" t="s">
        <v>7126</v>
      </c>
      <c r="G3769">
        <v>32.695663000000003</v>
      </c>
      <c r="H3769">
        <v>-117.13151000000001</v>
      </c>
    </row>
    <row r="3770" spans="1:8" x14ac:dyDescent="0.4">
      <c r="A3770" t="s">
        <v>8233</v>
      </c>
      <c r="B3770" t="s">
        <v>8234</v>
      </c>
      <c r="C3770" t="s">
        <v>10</v>
      </c>
      <c r="D3770" t="s">
        <v>7681</v>
      </c>
      <c r="E3770">
        <v>92111</v>
      </c>
      <c r="F3770" t="s">
        <v>7126</v>
      </c>
      <c r="G3770">
        <v>32.816184999999997</v>
      </c>
      <c r="H3770">
        <v>-117.15112000000001</v>
      </c>
    </row>
    <row r="3771" spans="1:8" x14ac:dyDescent="0.4">
      <c r="A3771" t="s">
        <v>8235</v>
      </c>
      <c r="B3771" t="s">
        <v>8236</v>
      </c>
      <c r="C3771" t="s">
        <v>10</v>
      </c>
      <c r="D3771" t="s">
        <v>7712</v>
      </c>
      <c r="E3771">
        <v>92064</v>
      </c>
      <c r="F3771" t="s">
        <v>7126</v>
      </c>
      <c r="G3771">
        <v>32.980348999999997</v>
      </c>
      <c r="H3771">
        <v>-117.06059999999999</v>
      </c>
    </row>
    <row r="3772" spans="1:8" x14ac:dyDescent="0.4">
      <c r="A3772" t="s">
        <v>8237</v>
      </c>
      <c r="B3772" t="s">
        <v>8238</v>
      </c>
      <c r="C3772" t="s">
        <v>10</v>
      </c>
      <c r="D3772" t="s">
        <v>7684</v>
      </c>
      <c r="E3772">
        <v>92025</v>
      </c>
      <c r="F3772" t="s">
        <v>7126</v>
      </c>
      <c r="G3772">
        <v>33.068593999999997</v>
      </c>
      <c r="H3772">
        <v>-117.06656</v>
      </c>
    </row>
    <row r="3773" spans="1:8" x14ac:dyDescent="0.4">
      <c r="A3773" t="s">
        <v>8239</v>
      </c>
      <c r="B3773" t="s">
        <v>8240</v>
      </c>
      <c r="C3773" t="s">
        <v>10</v>
      </c>
      <c r="D3773" t="s">
        <v>7681</v>
      </c>
      <c r="E3773">
        <v>92126</v>
      </c>
      <c r="F3773" t="s">
        <v>7126</v>
      </c>
      <c r="G3773">
        <v>32.912595000000003</v>
      </c>
      <c r="H3773">
        <v>-117.14572</v>
      </c>
    </row>
    <row r="3774" spans="1:8" x14ac:dyDescent="0.4">
      <c r="A3774" t="s">
        <v>8241</v>
      </c>
      <c r="B3774" t="s">
        <v>8242</v>
      </c>
      <c r="C3774" t="s">
        <v>8243</v>
      </c>
      <c r="D3774" t="s">
        <v>7684</v>
      </c>
      <c r="E3774">
        <v>92025</v>
      </c>
      <c r="F3774" t="s">
        <v>7126</v>
      </c>
      <c r="G3774">
        <v>33.131703000000002</v>
      </c>
      <c r="H3774">
        <v>-117.06802999999999</v>
      </c>
    </row>
    <row r="3775" spans="1:8" x14ac:dyDescent="0.4">
      <c r="A3775" t="s">
        <v>8244</v>
      </c>
      <c r="B3775" t="s">
        <v>8245</v>
      </c>
      <c r="C3775" t="s">
        <v>10</v>
      </c>
      <c r="D3775" t="s">
        <v>6520</v>
      </c>
      <c r="E3775">
        <v>92236</v>
      </c>
      <c r="F3775" t="s">
        <v>3478</v>
      </c>
      <c r="G3775">
        <v>33.686272000000002</v>
      </c>
      <c r="H3775">
        <v>-116.18017</v>
      </c>
    </row>
    <row r="3776" spans="1:8" x14ac:dyDescent="0.4">
      <c r="A3776" t="s">
        <v>8246</v>
      </c>
      <c r="B3776" t="s">
        <v>8247</v>
      </c>
      <c r="C3776" t="s">
        <v>10</v>
      </c>
      <c r="D3776" t="s">
        <v>7958</v>
      </c>
      <c r="E3776">
        <v>91977</v>
      </c>
      <c r="F3776" t="s">
        <v>7126</v>
      </c>
      <c r="G3776">
        <v>32.712611000000003</v>
      </c>
      <c r="H3776">
        <v>-117.01169</v>
      </c>
    </row>
    <row r="3777" spans="1:8" x14ac:dyDescent="0.4">
      <c r="A3777" t="s">
        <v>8248</v>
      </c>
      <c r="B3777" t="s">
        <v>8249</v>
      </c>
      <c r="C3777" t="s">
        <v>10</v>
      </c>
      <c r="D3777" t="s">
        <v>7690</v>
      </c>
      <c r="E3777">
        <v>92083</v>
      </c>
      <c r="F3777" t="s">
        <v>7126</v>
      </c>
      <c r="G3777">
        <v>33.189172999999997</v>
      </c>
      <c r="H3777">
        <v>-117.28068</v>
      </c>
    </row>
    <row r="3778" spans="1:8" x14ac:dyDescent="0.4">
      <c r="A3778" t="s">
        <v>8250</v>
      </c>
      <c r="B3778" t="s">
        <v>8251</v>
      </c>
      <c r="C3778" t="s">
        <v>10</v>
      </c>
      <c r="D3778" t="s">
        <v>7915</v>
      </c>
      <c r="E3778">
        <v>92078</v>
      </c>
      <c r="F3778" t="s">
        <v>7126</v>
      </c>
      <c r="G3778">
        <v>33.134728000000003</v>
      </c>
      <c r="H3778">
        <v>-117.17780999999999</v>
      </c>
    </row>
    <row r="3779" spans="1:8" x14ac:dyDescent="0.4">
      <c r="A3779" t="s">
        <v>8252</v>
      </c>
      <c r="B3779" t="s">
        <v>8253</v>
      </c>
      <c r="C3779" t="s">
        <v>10</v>
      </c>
      <c r="D3779" t="s">
        <v>7690</v>
      </c>
      <c r="E3779">
        <v>92084</v>
      </c>
      <c r="F3779" t="s">
        <v>7126</v>
      </c>
      <c r="G3779">
        <v>33.209874999999997</v>
      </c>
      <c r="H3779">
        <v>-117.22932</v>
      </c>
    </row>
    <row r="3780" spans="1:8" x14ac:dyDescent="0.4">
      <c r="A3780" t="s">
        <v>8254</v>
      </c>
      <c r="B3780" t="s">
        <v>8255</v>
      </c>
      <c r="C3780" t="s">
        <v>10</v>
      </c>
      <c r="D3780" t="s">
        <v>7681</v>
      </c>
      <c r="E3780">
        <v>92105</v>
      </c>
      <c r="F3780" t="s">
        <v>7126</v>
      </c>
      <c r="G3780">
        <v>32.746008000000003</v>
      </c>
      <c r="H3780">
        <v>-117.09254</v>
      </c>
    </row>
    <row r="3781" spans="1:8" x14ac:dyDescent="0.4">
      <c r="A3781" t="s">
        <v>8256</v>
      </c>
      <c r="B3781" t="s">
        <v>8257</v>
      </c>
      <c r="C3781" t="s">
        <v>10</v>
      </c>
      <c r="D3781" t="s">
        <v>7681</v>
      </c>
      <c r="E3781">
        <v>92114</v>
      </c>
      <c r="F3781" t="s">
        <v>7126</v>
      </c>
      <c r="G3781">
        <v>32.717744000000003</v>
      </c>
      <c r="H3781">
        <v>-117.02664</v>
      </c>
    </row>
    <row r="3782" spans="1:8" x14ac:dyDescent="0.4">
      <c r="A3782" t="s">
        <v>8258</v>
      </c>
      <c r="B3782" t="s">
        <v>8259</v>
      </c>
      <c r="C3782" t="s">
        <v>10</v>
      </c>
      <c r="D3782" t="s">
        <v>7684</v>
      </c>
      <c r="E3782">
        <v>92025</v>
      </c>
      <c r="F3782" t="s">
        <v>7126</v>
      </c>
      <c r="G3782">
        <v>33.100653999999999</v>
      </c>
      <c r="H3782">
        <v>-117.07404</v>
      </c>
    </row>
    <row r="3783" spans="1:8" x14ac:dyDescent="0.4">
      <c r="A3783" t="s">
        <v>8260</v>
      </c>
      <c r="B3783" t="s">
        <v>8261</v>
      </c>
      <c r="C3783" t="s">
        <v>10</v>
      </c>
      <c r="D3783" t="s">
        <v>7990</v>
      </c>
      <c r="E3783">
        <v>92028</v>
      </c>
      <c r="F3783" t="s">
        <v>7126</v>
      </c>
      <c r="G3783">
        <v>33.375328000000003</v>
      </c>
      <c r="H3783">
        <v>-117.25291</v>
      </c>
    </row>
    <row r="3784" spans="1:8" x14ac:dyDescent="0.4">
      <c r="A3784" t="s">
        <v>8262</v>
      </c>
      <c r="B3784" t="s">
        <v>8263</v>
      </c>
      <c r="C3784" t="s">
        <v>10</v>
      </c>
      <c r="D3784" t="s">
        <v>7125</v>
      </c>
      <c r="E3784">
        <v>92173</v>
      </c>
      <c r="F3784" t="s">
        <v>7126</v>
      </c>
      <c r="G3784">
        <v>32.553035999999999</v>
      </c>
      <c r="H3784">
        <v>-117.04245</v>
      </c>
    </row>
    <row r="3785" spans="1:8" x14ac:dyDescent="0.4">
      <c r="A3785" t="s">
        <v>8264</v>
      </c>
      <c r="B3785" t="s">
        <v>8265</v>
      </c>
      <c r="C3785" t="s">
        <v>10</v>
      </c>
      <c r="D3785" t="s">
        <v>7759</v>
      </c>
      <c r="E3785">
        <v>91911</v>
      </c>
      <c r="F3785" t="s">
        <v>7126</v>
      </c>
      <c r="G3785">
        <v>32.602784</v>
      </c>
      <c r="H3785">
        <v>-117.06426</v>
      </c>
    </row>
    <row r="3786" spans="1:8" x14ac:dyDescent="0.4">
      <c r="A3786" t="s">
        <v>8266</v>
      </c>
      <c r="B3786" t="s">
        <v>8267</v>
      </c>
      <c r="C3786" t="s">
        <v>10</v>
      </c>
      <c r="D3786" t="s">
        <v>7681</v>
      </c>
      <c r="E3786">
        <v>92104</v>
      </c>
      <c r="F3786" t="s">
        <v>7126</v>
      </c>
      <c r="G3786">
        <v>32.754936000000001</v>
      </c>
      <c r="H3786">
        <v>-117.11653</v>
      </c>
    </row>
    <row r="3787" spans="1:8" x14ac:dyDescent="0.4">
      <c r="A3787" t="s">
        <v>8268</v>
      </c>
      <c r="B3787" t="s">
        <v>8269</v>
      </c>
      <c r="C3787" t="s">
        <v>8270</v>
      </c>
      <c r="D3787" t="s">
        <v>7801</v>
      </c>
      <c r="E3787">
        <v>91950</v>
      </c>
      <c r="F3787" t="s">
        <v>7126</v>
      </c>
      <c r="G3787">
        <v>32.675139000000001</v>
      </c>
      <c r="H3787">
        <v>-117.09128</v>
      </c>
    </row>
    <row r="3788" spans="1:8" x14ac:dyDescent="0.4">
      <c r="A3788" t="s">
        <v>8271</v>
      </c>
      <c r="B3788" t="s">
        <v>8272</v>
      </c>
      <c r="C3788" t="s">
        <v>10</v>
      </c>
      <c r="D3788" t="s">
        <v>7705</v>
      </c>
      <c r="E3788">
        <v>92118</v>
      </c>
      <c r="F3788" t="s">
        <v>7126</v>
      </c>
      <c r="G3788">
        <v>32.697329000000003</v>
      </c>
      <c r="H3788">
        <v>-117.17122000000001</v>
      </c>
    </row>
    <row r="3789" spans="1:8" x14ac:dyDescent="0.4">
      <c r="A3789" t="s">
        <v>8273</v>
      </c>
      <c r="B3789" t="s">
        <v>8274</v>
      </c>
      <c r="C3789" t="s">
        <v>10</v>
      </c>
      <c r="D3789" t="s">
        <v>7697</v>
      </c>
      <c r="E3789">
        <v>92008</v>
      </c>
      <c r="F3789" t="s">
        <v>7126</v>
      </c>
      <c r="G3789">
        <v>33.161675000000002</v>
      </c>
      <c r="H3789">
        <v>-117.34335</v>
      </c>
    </row>
    <row r="3790" spans="1:8" x14ac:dyDescent="0.4">
      <c r="A3790" t="s">
        <v>8275</v>
      </c>
      <c r="B3790" t="s">
        <v>8276</v>
      </c>
      <c r="C3790" t="s">
        <v>10</v>
      </c>
      <c r="D3790" t="s">
        <v>7915</v>
      </c>
      <c r="E3790">
        <v>92078</v>
      </c>
      <c r="F3790" t="s">
        <v>7126</v>
      </c>
      <c r="G3790">
        <v>33.132607</v>
      </c>
      <c r="H3790">
        <v>-117.20742</v>
      </c>
    </row>
    <row r="3791" spans="1:8" x14ac:dyDescent="0.4">
      <c r="A3791" t="s">
        <v>8277</v>
      </c>
      <c r="B3791" t="s">
        <v>8278</v>
      </c>
      <c r="C3791" t="s">
        <v>10</v>
      </c>
      <c r="D3791" t="s">
        <v>7794</v>
      </c>
      <c r="E3791">
        <v>91942</v>
      </c>
      <c r="F3791" t="s">
        <v>7126</v>
      </c>
      <c r="G3791">
        <v>32.781440000000003</v>
      </c>
      <c r="H3791">
        <v>-117.03176999999999</v>
      </c>
    </row>
    <row r="3792" spans="1:8" x14ac:dyDescent="0.4">
      <c r="A3792" t="s">
        <v>8279</v>
      </c>
      <c r="B3792" t="s">
        <v>8280</v>
      </c>
      <c r="C3792" t="s">
        <v>10</v>
      </c>
      <c r="D3792" t="s">
        <v>7759</v>
      </c>
      <c r="E3792">
        <v>91910</v>
      </c>
      <c r="F3792" t="s">
        <v>7126</v>
      </c>
      <c r="G3792">
        <v>32.642226000000001</v>
      </c>
      <c r="H3792">
        <v>-117.09350999999999</v>
      </c>
    </row>
    <row r="3793" spans="1:8" x14ac:dyDescent="0.4">
      <c r="A3793" t="s">
        <v>8281</v>
      </c>
      <c r="B3793" t="s">
        <v>8282</v>
      </c>
      <c r="C3793" t="s">
        <v>10</v>
      </c>
      <c r="D3793" t="s">
        <v>7690</v>
      </c>
      <c r="E3793">
        <v>92084</v>
      </c>
      <c r="F3793" t="s">
        <v>7126</v>
      </c>
      <c r="G3793">
        <v>33.214444999999998</v>
      </c>
      <c r="H3793">
        <v>-117.22835000000001</v>
      </c>
    </row>
    <row r="3794" spans="1:8" x14ac:dyDescent="0.4">
      <c r="A3794" t="s">
        <v>8283</v>
      </c>
      <c r="B3794" t="s">
        <v>8284</v>
      </c>
      <c r="C3794" t="s">
        <v>10</v>
      </c>
      <c r="D3794" t="s">
        <v>7681</v>
      </c>
      <c r="E3794">
        <v>92126</v>
      </c>
      <c r="F3794" t="s">
        <v>7126</v>
      </c>
      <c r="G3794">
        <v>32.915480000000002</v>
      </c>
      <c r="H3794">
        <v>-117.12194</v>
      </c>
    </row>
    <row r="3795" spans="1:8" x14ac:dyDescent="0.4">
      <c r="A3795" t="s">
        <v>8285</v>
      </c>
      <c r="B3795" t="s">
        <v>8286</v>
      </c>
      <c r="C3795" t="s">
        <v>10</v>
      </c>
      <c r="D3795" t="s">
        <v>7759</v>
      </c>
      <c r="E3795">
        <v>91910</v>
      </c>
      <c r="F3795" t="s">
        <v>7126</v>
      </c>
      <c r="G3795">
        <v>32.640684999999998</v>
      </c>
      <c r="H3795">
        <v>-117.04944999999999</v>
      </c>
    </row>
    <row r="3796" spans="1:8" x14ac:dyDescent="0.4">
      <c r="A3796" t="s">
        <v>8287</v>
      </c>
      <c r="B3796" t="s">
        <v>8288</v>
      </c>
      <c r="C3796" t="s">
        <v>10</v>
      </c>
      <c r="D3796" t="s">
        <v>7794</v>
      </c>
      <c r="E3796">
        <v>91941</v>
      </c>
      <c r="F3796" t="s">
        <v>7126</v>
      </c>
      <c r="G3796">
        <v>32.746709000000003</v>
      </c>
      <c r="H3796">
        <v>-116.96257</v>
      </c>
    </row>
    <row r="3797" spans="1:8" x14ac:dyDescent="0.4">
      <c r="A3797" t="s">
        <v>8289</v>
      </c>
      <c r="B3797" t="s">
        <v>8290</v>
      </c>
      <c r="C3797" t="s">
        <v>10</v>
      </c>
      <c r="D3797" t="s">
        <v>7768</v>
      </c>
      <c r="E3797">
        <v>92021</v>
      </c>
      <c r="F3797" t="s">
        <v>7126</v>
      </c>
      <c r="G3797">
        <v>32.824236999999997</v>
      </c>
      <c r="H3797">
        <v>-116.90373</v>
      </c>
    </row>
    <row r="3798" spans="1:8" x14ac:dyDescent="0.4">
      <c r="A3798" t="s">
        <v>8291</v>
      </c>
      <c r="B3798" t="s">
        <v>8292</v>
      </c>
      <c r="C3798" t="s">
        <v>10</v>
      </c>
      <c r="D3798" t="s">
        <v>7768</v>
      </c>
      <c r="E3798">
        <v>92020</v>
      </c>
      <c r="F3798" t="s">
        <v>7126</v>
      </c>
      <c r="G3798">
        <v>32.800311000000001</v>
      </c>
      <c r="H3798">
        <v>-117.00206</v>
      </c>
    </row>
    <row r="3799" spans="1:8" x14ac:dyDescent="0.4">
      <c r="A3799" t="s">
        <v>8293</v>
      </c>
      <c r="B3799" t="s">
        <v>8294</v>
      </c>
      <c r="C3799" t="s">
        <v>10</v>
      </c>
      <c r="D3799" t="s">
        <v>7818</v>
      </c>
      <c r="E3799">
        <v>92071</v>
      </c>
      <c r="F3799" t="s">
        <v>7126</v>
      </c>
      <c r="G3799">
        <v>32.856417</v>
      </c>
      <c r="H3799">
        <v>-116.97181</v>
      </c>
    </row>
    <row r="3800" spans="1:8" x14ac:dyDescent="0.4">
      <c r="A3800" t="s">
        <v>8295</v>
      </c>
      <c r="B3800" t="s">
        <v>8296</v>
      </c>
      <c r="C3800" t="s">
        <v>10</v>
      </c>
      <c r="D3800" t="s">
        <v>7681</v>
      </c>
      <c r="E3800">
        <v>92114</v>
      </c>
      <c r="F3800" t="s">
        <v>7126</v>
      </c>
      <c r="G3800">
        <v>32.698242</v>
      </c>
      <c r="H3800">
        <v>-117.02728999999999</v>
      </c>
    </row>
    <row r="3801" spans="1:8" x14ac:dyDescent="0.4">
      <c r="A3801" t="s">
        <v>8297</v>
      </c>
      <c r="B3801" t="s">
        <v>8298</v>
      </c>
      <c r="C3801" t="s">
        <v>10</v>
      </c>
      <c r="D3801" t="s">
        <v>7125</v>
      </c>
      <c r="E3801">
        <v>92173</v>
      </c>
      <c r="F3801" t="s">
        <v>7126</v>
      </c>
      <c r="G3801">
        <v>32.554333</v>
      </c>
      <c r="H3801">
        <v>-117.05061000000001</v>
      </c>
    </row>
    <row r="3802" spans="1:8" x14ac:dyDescent="0.4">
      <c r="A3802" t="s">
        <v>8299</v>
      </c>
      <c r="B3802" t="s">
        <v>8300</v>
      </c>
      <c r="C3802" t="s">
        <v>8301</v>
      </c>
      <c r="D3802" t="s">
        <v>7835</v>
      </c>
      <c r="E3802">
        <v>92057</v>
      </c>
      <c r="F3802" t="s">
        <v>7126</v>
      </c>
      <c r="G3802">
        <v>33.255997000000001</v>
      </c>
      <c r="H3802">
        <v>-117.30074</v>
      </c>
    </row>
    <row r="3803" spans="1:8" x14ac:dyDescent="0.4">
      <c r="A3803" t="s">
        <v>8302</v>
      </c>
      <c r="B3803" t="s">
        <v>8303</v>
      </c>
      <c r="C3803" t="s">
        <v>10</v>
      </c>
      <c r="D3803" t="s">
        <v>7990</v>
      </c>
      <c r="E3803">
        <v>92028</v>
      </c>
      <c r="F3803" t="s">
        <v>7126</v>
      </c>
      <c r="G3803">
        <v>33.384301000000001</v>
      </c>
      <c r="H3803">
        <v>-117.25105000000001</v>
      </c>
    </row>
    <row r="3804" spans="1:8" x14ac:dyDescent="0.4">
      <c r="A3804" t="s">
        <v>8304</v>
      </c>
      <c r="B3804" t="s">
        <v>8305</v>
      </c>
      <c r="C3804" t="s">
        <v>10</v>
      </c>
      <c r="D3804" t="s">
        <v>7681</v>
      </c>
      <c r="E3804">
        <v>92104</v>
      </c>
      <c r="F3804" t="s">
        <v>7126</v>
      </c>
      <c r="G3804">
        <v>32.747974999999997</v>
      </c>
      <c r="H3804">
        <v>-117.14058</v>
      </c>
    </row>
    <row r="3805" spans="1:8" x14ac:dyDescent="0.4">
      <c r="A3805" t="s">
        <v>8306</v>
      </c>
      <c r="B3805" t="s">
        <v>8307</v>
      </c>
      <c r="C3805" t="s">
        <v>10</v>
      </c>
      <c r="D3805" t="s">
        <v>7681</v>
      </c>
      <c r="E3805">
        <v>92124</v>
      </c>
      <c r="F3805" t="s">
        <v>7126</v>
      </c>
      <c r="G3805">
        <v>32.821066999999999</v>
      </c>
      <c r="H3805">
        <v>-117.10104</v>
      </c>
    </row>
    <row r="3806" spans="1:8" x14ac:dyDescent="0.4">
      <c r="A3806" t="s">
        <v>7954</v>
      </c>
      <c r="B3806" t="s">
        <v>8308</v>
      </c>
      <c r="C3806" t="s">
        <v>10</v>
      </c>
      <c r="D3806" t="s">
        <v>7759</v>
      </c>
      <c r="E3806">
        <v>91911</v>
      </c>
      <c r="F3806" t="s">
        <v>7126</v>
      </c>
      <c r="G3806">
        <v>32.621710999999998</v>
      </c>
      <c r="H3806">
        <v>-117.07286999999999</v>
      </c>
    </row>
    <row r="3807" spans="1:8" x14ac:dyDescent="0.4">
      <c r="A3807" t="s">
        <v>8309</v>
      </c>
      <c r="B3807" t="s">
        <v>8310</v>
      </c>
      <c r="C3807" t="s">
        <v>10</v>
      </c>
      <c r="D3807" t="s">
        <v>7681</v>
      </c>
      <c r="E3807">
        <v>92105</v>
      </c>
      <c r="F3807" t="s">
        <v>7126</v>
      </c>
      <c r="G3807">
        <v>32.737330999999998</v>
      </c>
      <c r="H3807">
        <v>-117.07896</v>
      </c>
    </row>
    <row r="3808" spans="1:8" x14ac:dyDescent="0.4">
      <c r="A3808" t="s">
        <v>8311</v>
      </c>
      <c r="B3808" t="s">
        <v>8312</v>
      </c>
      <c r="C3808" t="s">
        <v>10</v>
      </c>
      <c r="D3808" t="s">
        <v>7768</v>
      </c>
      <c r="E3808">
        <v>92019</v>
      </c>
      <c r="F3808" t="s">
        <v>7126</v>
      </c>
      <c r="G3808">
        <v>32.788269</v>
      </c>
      <c r="H3808">
        <v>-116.92861000000001</v>
      </c>
    </row>
    <row r="3809" spans="1:8" x14ac:dyDescent="0.4">
      <c r="A3809" t="s">
        <v>8313</v>
      </c>
      <c r="B3809" t="s">
        <v>8314</v>
      </c>
      <c r="C3809" t="s">
        <v>10</v>
      </c>
      <c r="D3809" t="s">
        <v>7690</v>
      </c>
      <c r="E3809">
        <v>92084</v>
      </c>
      <c r="F3809" t="s">
        <v>7126</v>
      </c>
      <c r="G3809">
        <v>33.218271000000001</v>
      </c>
      <c r="H3809">
        <v>-117.24422</v>
      </c>
    </row>
    <row r="3810" spans="1:8" x14ac:dyDescent="0.4">
      <c r="A3810" t="s">
        <v>8315</v>
      </c>
      <c r="B3810" t="s">
        <v>8316</v>
      </c>
      <c r="C3810" t="s">
        <v>10</v>
      </c>
      <c r="D3810" t="s">
        <v>7681</v>
      </c>
      <c r="E3810">
        <v>92129</v>
      </c>
      <c r="F3810" t="s">
        <v>7126</v>
      </c>
      <c r="G3810">
        <v>32.961084</v>
      </c>
      <c r="H3810">
        <v>-117.15382</v>
      </c>
    </row>
    <row r="3811" spans="1:8" x14ac:dyDescent="0.4">
      <c r="A3811" t="s">
        <v>8317</v>
      </c>
      <c r="B3811" t="s">
        <v>8318</v>
      </c>
      <c r="C3811" t="s">
        <v>8319</v>
      </c>
      <c r="D3811" t="s">
        <v>7759</v>
      </c>
      <c r="E3811">
        <v>91910</v>
      </c>
      <c r="F3811" t="s">
        <v>7126</v>
      </c>
      <c r="G3811">
        <v>32.651375999999999</v>
      </c>
      <c r="H3811">
        <v>-117.08982</v>
      </c>
    </row>
    <row r="3812" spans="1:8" x14ac:dyDescent="0.4">
      <c r="A3812" t="s">
        <v>8320</v>
      </c>
      <c r="B3812" t="s">
        <v>8321</v>
      </c>
      <c r="C3812" t="s">
        <v>89</v>
      </c>
      <c r="D3812" t="s">
        <v>7681</v>
      </c>
      <c r="E3812">
        <v>92105</v>
      </c>
      <c r="F3812" t="s">
        <v>7126</v>
      </c>
      <c r="G3812">
        <v>32.749192999999998</v>
      </c>
      <c r="H3812">
        <v>-117.08729</v>
      </c>
    </row>
    <row r="3813" spans="1:8" x14ac:dyDescent="0.4">
      <c r="A3813" t="s">
        <v>8322</v>
      </c>
      <c r="B3813" t="s">
        <v>8323</v>
      </c>
      <c r="C3813" t="s">
        <v>10</v>
      </c>
      <c r="D3813" t="s">
        <v>7990</v>
      </c>
      <c r="E3813">
        <v>92028</v>
      </c>
      <c r="F3813" t="s">
        <v>7126</v>
      </c>
      <c r="G3813">
        <v>33.367327000000003</v>
      </c>
      <c r="H3813">
        <v>-117.2503</v>
      </c>
    </row>
    <row r="3814" spans="1:8" x14ac:dyDescent="0.4">
      <c r="A3814" t="s">
        <v>8324</v>
      </c>
      <c r="B3814" t="s">
        <v>8325</v>
      </c>
      <c r="C3814" t="s">
        <v>10</v>
      </c>
      <c r="D3814" t="s">
        <v>7915</v>
      </c>
      <c r="E3814">
        <v>92069</v>
      </c>
      <c r="F3814" t="s">
        <v>7126</v>
      </c>
      <c r="G3814">
        <v>33.143740999999999</v>
      </c>
      <c r="H3814">
        <v>-117.16576999999999</v>
      </c>
    </row>
    <row r="3815" spans="1:8" x14ac:dyDescent="0.4">
      <c r="A3815" t="s">
        <v>8326</v>
      </c>
      <c r="B3815" t="s">
        <v>8327</v>
      </c>
      <c r="C3815" t="s">
        <v>10</v>
      </c>
      <c r="D3815" t="s">
        <v>7759</v>
      </c>
      <c r="E3815">
        <v>91910</v>
      </c>
      <c r="F3815" t="s">
        <v>7126</v>
      </c>
      <c r="G3815">
        <v>32.636124000000002</v>
      </c>
      <c r="H3815">
        <v>-117.02469000000001</v>
      </c>
    </row>
    <row r="3816" spans="1:8" x14ac:dyDescent="0.4">
      <c r="A3816" t="s">
        <v>8328</v>
      </c>
      <c r="B3816" t="s">
        <v>8329</v>
      </c>
      <c r="C3816" t="s">
        <v>8330</v>
      </c>
      <c r="D3816" t="s">
        <v>7915</v>
      </c>
      <c r="E3816">
        <v>92078</v>
      </c>
      <c r="F3816" t="s">
        <v>7126</v>
      </c>
      <c r="G3816">
        <v>33.136772999999998</v>
      </c>
      <c r="H3816">
        <v>-117.20541</v>
      </c>
    </row>
    <row r="3817" spans="1:8" x14ac:dyDescent="0.4">
      <c r="A3817" t="s">
        <v>7749</v>
      </c>
      <c r="B3817" t="s">
        <v>8331</v>
      </c>
      <c r="C3817" t="s">
        <v>10</v>
      </c>
      <c r="D3817" t="s">
        <v>7759</v>
      </c>
      <c r="E3817">
        <v>91911</v>
      </c>
      <c r="F3817" t="s">
        <v>7126</v>
      </c>
      <c r="G3817">
        <v>32.607120000000002</v>
      </c>
      <c r="H3817">
        <v>-117.08007000000001</v>
      </c>
    </row>
    <row r="3818" spans="1:8" x14ac:dyDescent="0.4">
      <c r="A3818" t="s">
        <v>8332</v>
      </c>
      <c r="B3818" t="s">
        <v>8333</v>
      </c>
      <c r="C3818" t="s">
        <v>8334</v>
      </c>
      <c r="D3818" t="s">
        <v>7684</v>
      </c>
      <c r="E3818">
        <v>92025</v>
      </c>
      <c r="F3818" t="s">
        <v>7126</v>
      </c>
      <c r="G3818">
        <v>33.126683</v>
      </c>
      <c r="H3818">
        <v>-117.09505</v>
      </c>
    </row>
    <row r="3819" spans="1:8" x14ac:dyDescent="0.4">
      <c r="A3819" t="s">
        <v>8335</v>
      </c>
      <c r="B3819" t="s">
        <v>8336</v>
      </c>
      <c r="C3819" t="s">
        <v>10</v>
      </c>
      <c r="D3819" t="s">
        <v>7681</v>
      </c>
      <c r="E3819">
        <v>92154</v>
      </c>
      <c r="F3819" t="s">
        <v>7126</v>
      </c>
      <c r="G3819">
        <v>32.583196999999998</v>
      </c>
      <c r="H3819">
        <v>-117.09417999999999</v>
      </c>
    </row>
    <row r="3820" spans="1:8" x14ac:dyDescent="0.4">
      <c r="A3820" t="s">
        <v>8337</v>
      </c>
      <c r="B3820" t="s">
        <v>7972</v>
      </c>
      <c r="C3820" t="s">
        <v>8338</v>
      </c>
      <c r="D3820" t="s">
        <v>7690</v>
      </c>
      <c r="E3820">
        <v>92084</v>
      </c>
      <c r="F3820" t="s">
        <v>7126</v>
      </c>
      <c r="G3820">
        <v>33.213245999999998</v>
      </c>
      <c r="H3820">
        <v>-117.24454</v>
      </c>
    </row>
    <row r="3821" spans="1:8" x14ac:dyDescent="0.4">
      <c r="A3821" t="s">
        <v>8339</v>
      </c>
      <c r="B3821" t="s">
        <v>8340</v>
      </c>
      <c r="C3821" t="s">
        <v>10</v>
      </c>
      <c r="D3821" t="s">
        <v>8052</v>
      </c>
      <c r="E3821">
        <v>91906</v>
      </c>
      <c r="F3821" t="s">
        <v>7126</v>
      </c>
      <c r="G3821">
        <v>32.628208999999998</v>
      </c>
      <c r="H3821">
        <v>-116.47217000000001</v>
      </c>
    </row>
    <row r="3822" spans="1:8" x14ac:dyDescent="0.4">
      <c r="A3822" t="s">
        <v>8341</v>
      </c>
      <c r="B3822" t="s">
        <v>8342</v>
      </c>
      <c r="C3822" t="s">
        <v>10</v>
      </c>
      <c r="D3822" t="s">
        <v>7850</v>
      </c>
      <c r="E3822">
        <v>91945</v>
      </c>
      <c r="F3822" t="s">
        <v>7126</v>
      </c>
      <c r="G3822">
        <v>32.742888000000001</v>
      </c>
      <c r="H3822">
        <v>-117.03992</v>
      </c>
    </row>
    <row r="3823" spans="1:8" x14ac:dyDescent="0.4">
      <c r="A3823" t="s">
        <v>8324</v>
      </c>
      <c r="B3823" t="s">
        <v>8343</v>
      </c>
      <c r="C3823" t="s">
        <v>8344</v>
      </c>
      <c r="D3823" t="s">
        <v>7915</v>
      </c>
      <c r="E3823">
        <v>92069</v>
      </c>
      <c r="F3823" t="s">
        <v>7126</v>
      </c>
      <c r="G3823">
        <v>33.142800000000001</v>
      </c>
      <c r="H3823">
        <v>-117.16833</v>
      </c>
    </row>
    <row r="3824" spans="1:8" x14ac:dyDescent="0.4">
      <c r="A3824" t="s">
        <v>8345</v>
      </c>
      <c r="B3824" t="s">
        <v>8346</v>
      </c>
      <c r="C3824" t="s">
        <v>10</v>
      </c>
      <c r="D3824" t="s">
        <v>6097</v>
      </c>
      <c r="E3824">
        <v>92553</v>
      </c>
      <c r="F3824" t="s">
        <v>3478</v>
      </c>
      <c r="G3824">
        <v>33.917330999999997</v>
      </c>
      <c r="H3824">
        <v>-117.26859</v>
      </c>
    </row>
    <row r="3825" spans="1:8" x14ac:dyDescent="0.4">
      <c r="A3825" t="s">
        <v>8347</v>
      </c>
      <c r="B3825" t="s">
        <v>8348</v>
      </c>
      <c r="C3825" t="s">
        <v>10</v>
      </c>
      <c r="D3825" t="s">
        <v>7801</v>
      </c>
      <c r="E3825">
        <v>91950</v>
      </c>
      <c r="F3825" t="s">
        <v>7126</v>
      </c>
      <c r="G3825">
        <v>32.671529</v>
      </c>
      <c r="H3825">
        <v>-117.08734</v>
      </c>
    </row>
    <row r="3826" spans="1:8" x14ac:dyDescent="0.4">
      <c r="A3826" t="s">
        <v>8349</v>
      </c>
      <c r="B3826" t="s">
        <v>8350</v>
      </c>
      <c r="C3826" t="s">
        <v>10</v>
      </c>
      <c r="D3826" t="s">
        <v>7690</v>
      </c>
      <c r="E3826">
        <v>92084</v>
      </c>
      <c r="F3826" t="s">
        <v>7126</v>
      </c>
      <c r="G3826">
        <v>33.205201000000002</v>
      </c>
      <c r="H3826">
        <v>-117.24469999999999</v>
      </c>
    </row>
    <row r="3827" spans="1:8" x14ac:dyDescent="0.4">
      <c r="A3827" t="s">
        <v>8351</v>
      </c>
      <c r="B3827" t="s">
        <v>8352</v>
      </c>
      <c r="C3827" t="s">
        <v>10</v>
      </c>
      <c r="D3827" t="s">
        <v>7684</v>
      </c>
      <c r="E3827">
        <v>92026</v>
      </c>
      <c r="F3827" t="s">
        <v>7126</v>
      </c>
      <c r="G3827">
        <v>33.133234999999999</v>
      </c>
      <c r="H3827">
        <v>-117.08787</v>
      </c>
    </row>
    <row r="3828" spans="1:8" x14ac:dyDescent="0.4">
      <c r="A3828" t="s">
        <v>8353</v>
      </c>
      <c r="B3828" t="s">
        <v>8354</v>
      </c>
      <c r="C3828" t="s">
        <v>10</v>
      </c>
      <c r="D3828" t="s">
        <v>7835</v>
      </c>
      <c r="E3828">
        <v>92054</v>
      </c>
      <c r="F3828" t="s">
        <v>7126</v>
      </c>
      <c r="G3828">
        <v>33.185558</v>
      </c>
      <c r="H3828">
        <v>-117.32836</v>
      </c>
    </row>
    <row r="3829" spans="1:8" x14ac:dyDescent="0.4">
      <c r="A3829" t="s">
        <v>8355</v>
      </c>
      <c r="B3829" t="s">
        <v>8356</v>
      </c>
      <c r="C3829" t="s">
        <v>10</v>
      </c>
      <c r="D3829" t="s">
        <v>7681</v>
      </c>
      <c r="E3829">
        <v>92111</v>
      </c>
      <c r="F3829" t="s">
        <v>7126</v>
      </c>
      <c r="G3829">
        <v>32.783721999999997</v>
      </c>
      <c r="H3829">
        <v>-117.16925000000001</v>
      </c>
    </row>
    <row r="3830" spans="1:8" x14ac:dyDescent="0.4">
      <c r="A3830" t="s">
        <v>8357</v>
      </c>
      <c r="B3830" t="s">
        <v>8358</v>
      </c>
      <c r="C3830" t="s">
        <v>8359</v>
      </c>
      <c r="D3830" t="s">
        <v>7690</v>
      </c>
      <c r="E3830">
        <v>92083</v>
      </c>
      <c r="F3830" t="s">
        <v>7126</v>
      </c>
      <c r="G3830">
        <v>33.191451999999998</v>
      </c>
      <c r="H3830">
        <v>-117.22955</v>
      </c>
    </row>
    <row r="3831" spans="1:8" x14ac:dyDescent="0.4">
      <c r="A3831" t="s">
        <v>8360</v>
      </c>
      <c r="B3831" t="s">
        <v>8361</v>
      </c>
      <c r="C3831" t="s">
        <v>10</v>
      </c>
      <c r="D3831" t="s">
        <v>7681</v>
      </c>
      <c r="E3831">
        <v>92113</v>
      </c>
      <c r="F3831" t="s">
        <v>7126</v>
      </c>
      <c r="G3831">
        <v>32.688060999999998</v>
      </c>
      <c r="H3831">
        <v>-117.10271</v>
      </c>
    </row>
    <row r="3832" spans="1:8" x14ac:dyDescent="0.4">
      <c r="A3832" t="s">
        <v>8362</v>
      </c>
      <c r="B3832" t="s">
        <v>8363</v>
      </c>
      <c r="C3832" t="s">
        <v>10</v>
      </c>
      <c r="D3832" t="s">
        <v>7681</v>
      </c>
      <c r="E3832">
        <v>92110</v>
      </c>
      <c r="F3832" t="s">
        <v>7126</v>
      </c>
      <c r="G3832">
        <v>32.751362</v>
      </c>
      <c r="H3832">
        <v>-117.21053000000001</v>
      </c>
    </row>
    <row r="3833" spans="1:8" x14ac:dyDescent="0.4">
      <c r="A3833" t="s">
        <v>8364</v>
      </c>
      <c r="B3833" t="s">
        <v>8365</v>
      </c>
      <c r="C3833" t="s">
        <v>10</v>
      </c>
      <c r="D3833" t="s">
        <v>7166</v>
      </c>
      <c r="E3833">
        <v>92345</v>
      </c>
      <c r="F3833" t="s">
        <v>3095</v>
      </c>
      <c r="G3833">
        <v>34.424239</v>
      </c>
      <c r="H3833">
        <v>-117.37003</v>
      </c>
    </row>
    <row r="3834" spans="1:8" x14ac:dyDescent="0.4">
      <c r="A3834" t="s">
        <v>8366</v>
      </c>
      <c r="B3834" t="s">
        <v>8367</v>
      </c>
      <c r="C3834" t="s">
        <v>10</v>
      </c>
      <c r="D3834" t="s">
        <v>8368</v>
      </c>
      <c r="E3834">
        <v>93434</v>
      </c>
      <c r="F3834" t="s">
        <v>8369</v>
      </c>
      <c r="G3834">
        <v>34.967816999999997</v>
      </c>
      <c r="H3834">
        <v>-120.57384999999999</v>
      </c>
    </row>
    <row r="3835" spans="1:8" x14ac:dyDescent="0.4">
      <c r="A3835" t="s">
        <v>8370</v>
      </c>
      <c r="B3835" t="s">
        <v>8371</v>
      </c>
      <c r="C3835" t="s">
        <v>10</v>
      </c>
      <c r="D3835" t="s">
        <v>8372</v>
      </c>
      <c r="E3835">
        <v>93463</v>
      </c>
      <c r="F3835" t="s">
        <v>8369</v>
      </c>
      <c r="G3835">
        <v>34.599998999999997</v>
      </c>
      <c r="H3835">
        <v>-120.12724</v>
      </c>
    </row>
    <row r="3836" spans="1:8" x14ac:dyDescent="0.4">
      <c r="A3836" t="s">
        <v>8373</v>
      </c>
      <c r="B3836" t="s">
        <v>8374</v>
      </c>
      <c r="C3836" t="s">
        <v>10</v>
      </c>
      <c r="D3836" t="s">
        <v>8375</v>
      </c>
      <c r="E3836">
        <v>93108</v>
      </c>
      <c r="F3836" t="s">
        <v>8369</v>
      </c>
      <c r="G3836">
        <v>34.422589000000002</v>
      </c>
      <c r="H3836">
        <v>-119.65107</v>
      </c>
    </row>
    <row r="3837" spans="1:8" x14ac:dyDescent="0.4">
      <c r="A3837" t="s">
        <v>8376</v>
      </c>
      <c r="B3837" t="s">
        <v>8377</v>
      </c>
      <c r="C3837" t="s">
        <v>10</v>
      </c>
      <c r="D3837" t="s">
        <v>8378</v>
      </c>
      <c r="E3837">
        <v>93454</v>
      </c>
      <c r="F3837" t="s">
        <v>8369</v>
      </c>
      <c r="G3837">
        <v>34.953533999999998</v>
      </c>
      <c r="H3837">
        <v>-120.42402</v>
      </c>
    </row>
    <row r="3838" spans="1:8" x14ac:dyDescent="0.4">
      <c r="A3838" t="s">
        <v>8379</v>
      </c>
      <c r="B3838" t="s">
        <v>8380</v>
      </c>
      <c r="C3838" t="s">
        <v>8381</v>
      </c>
      <c r="D3838" t="s">
        <v>8382</v>
      </c>
      <c r="E3838">
        <v>93437</v>
      </c>
      <c r="F3838" t="s">
        <v>8369</v>
      </c>
      <c r="G3838">
        <v>34.750273</v>
      </c>
      <c r="H3838">
        <v>-120.53838</v>
      </c>
    </row>
    <row r="3839" spans="1:8" x14ac:dyDescent="0.4">
      <c r="A3839" t="s">
        <v>8383</v>
      </c>
      <c r="B3839" t="s">
        <v>8384</v>
      </c>
      <c r="C3839" t="s">
        <v>10</v>
      </c>
      <c r="D3839" t="s">
        <v>8385</v>
      </c>
      <c r="E3839">
        <v>93101</v>
      </c>
      <c r="F3839" t="s">
        <v>8369</v>
      </c>
      <c r="G3839">
        <v>34.418742999999999</v>
      </c>
      <c r="H3839">
        <v>-119.71677</v>
      </c>
    </row>
    <row r="3840" spans="1:8" x14ac:dyDescent="0.4">
      <c r="A3840" t="s">
        <v>779</v>
      </c>
      <c r="B3840" t="s">
        <v>8386</v>
      </c>
      <c r="C3840" t="s">
        <v>10</v>
      </c>
      <c r="D3840" t="s">
        <v>8378</v>
      </c>
      <c r="E3840">
        <v>93455</v>
      </c>
      <c r="F3840" t="s">
        <v>8369</v>
      </c>
      <c r="G3840">
        <v>34.895059000000003</v>
      </c>
      <c r="H3840">
        <v>-120.43567</v>
      </c>
    </row>
    <row r="3841" spans="1:8" x14ac:dyDescent="0.4">
      <c r="A3841" t="s">
        <v>8387</v>
      </c>
      <c r="B3841" t="s">
        <v>8388</v>
      </c>
      <c r="C3841" t="s">
        <v>10</v>
      </c>
      <c r="D3841" t="s">
        <v>8385</v>
      </c>
      <c r="E3841">
        <v>93105</v>
      </c>
      <c r="F3841" t="s">
        <v>8369</v>
      </c>
      <c r="G3841">
        <v>34.440389000000003</v>
      </c>
      <c r="H3841">
        <v>-119.73444000000001</v>
      </c>
    </row>
    <row r="3842" spans="1:8" x14ac:dyDescent="0.4">
      <c r="A3842" t="s">
        <v>8389</v>
      </c>
      <c r="B3842" t="s">
        <v>8390</v>
      </c>
      <c r="C3842" t="s">
        <v>10</v>
      </c>
      <c r="D3842" t="s">
        <v>8391</v>
      </c>
      <c r="E3842">
        <v>93436</v>
      </c>
      <c r="F3842" t="s">
        <v>8369</v>
      </c>
      <c r="G3842">
        <v>34.662106999999999</v>
      </c>
      <c r="H3842">
        <v>-120.4633</v>
      </c>
    </row>
    <row r="3843" spans="1:8" x14ac:dyDescent="0.4">
      <c r="A3843" t="s">
        <v>8392</v>
      </c>
      <c r="B3843" t="s">
        <v>8393</v>
      </c>
      <c r="C3843" t="s">
        <v>10</v>
      </c>
      <c r="D3843" t="s">
        <v>8391</v>
      </c>
      <c r="E3843">
        <v>93436</v>
      </c>
      <c r="F3843" t="s">
        <v>8369</v>
      </c>
      <c r="G3843">
        <v>34.649695000000001</v>
      </c>
      <c r="H3843">
        <v>-120.45922</v>
      </c>
    </row>
    <row r="3844" spans="1:8" x14ac:dyDescent="0.4">
      <c r="A3844" t="s">
        <v>8394</v>
      </c>
      <c r="B3844" t="s">
        <v>8395</v>
      </c>
      <c r="C3844" t="s">
        <v>10</v>
      </c>
      <c r="D3844" t="s">
        <v>8385</v>
      </c>
      <c r="E3844">
        <v>93101</v>
      </c>
      <c r="F3844" t="s">
        <v>8369</v>
      </c>
      <c r="G3844">
        <v>34.420197000000002</v>
      </c>
      <c r="H3844">
        <v>-119.70403</v>
      </c>
    </row>
    <row r="3845" spans="1:8" x14ac:dyDescent="0.4">
      <c r="A3845" t="s">
        <v>8396</v>
      </c>
      <c r="B3845" t="s">
        <v>8397</v>
      </c>
      <c r="C3845" t="s">
        <v>10</v>
      </c>
      <c r="D3845" t="s">
        <v>8378</v>
      </c>
      <c r="E3845">
        <v>93454</v>
      </c>
      <c r="F3845" t="s">
        <v>8369</v>
      </c>
      <c r="G3845">
        <v>34.934756</v>
      </c>
      <c r="H3845">
        <v>-120.43644999999999</v>
      </c>
    </row>
    <row r="3846" spans="1:8" x14ac:dyDescent="0.4">
      <c r="A3846" t="s">
        <v>8398</v>
      </c>
      <c r="B3846" t="s">
        <v>8399</v>
      </c>
      <c r="C3846" t="s">
        <v>10</v>
      </c>
      <c r="D3846" t="s">
        <v>8378</v>
      </c>
      <c r="E3846">
        <v>93454</v>
      </c>
      <c r="F3846" t="s">
        <v>8369</v>
      </c>
      <c r="G3846">
        <v>34.915210000000002</v>
      </c>
      <c r="H3846">
        <v>-120.43463</v>
      </c>
    </row>
    <row r="3847" spans="1:8" x14ac:dyDescent="0.4">
      <c r="A3847" t="s">
        <v>8400</v>
      </c>
      <c r="B3847" t="s">
        <v>8401</v>
      </c>
      <c r="C3847" t="s">
        <v>10</v>
      </c>
      <c r="D3847" t="s">
        <v>8378</v>
      </c>
      <c r="E3847">
        <v>93454</v>
      </c>
      <c r="F3847" t="s">
        <v>8369</v>
      </c>
      <c r="G3847">
        <v>34.974400000000003</v>
      </c>
      <c r="H3847">
        <v>-120.43387</v>
      </c>
    </row>
    <row r="3848" spans="1:8" x14ac:dyDescent="0.4">
      <c r="A3848" t="s">
        <v>8402</v>
      </c>
      <c r="B3848" t="s">
        <v>8403</v>
      </c>
      <c r="C3848" t="s">
        <v>10</v>
      </c>
      <c r="D3848" t="s">
        <v>8404</v>
      </c>
      <c r="E3848">
        <v>93111</v>
      </c>
      <c r="F3848" t="s">
        <v>8369</v>
      </c>
      <c r="G3848">
        <v>34.435642000000001</v>
      </c>
      <c r="H3848">
        <v>-119.80382</v>
      </c>
    </row>
    <row r="3849" spans="1:8" x14ac:dyDescent="0.4">
      <c r="A3849" t="s">
        <v>8405</v>
      </c>
      <c r="B3849" t="s">
        <v>8406</v>
      </c>
      <c r="C3849" t="s">
        <v>10</v>
      </c>
      <c r="D3849" t="s">
        <v>8378</v>
      </c>
      <c r="E3849">
        <v>93458</v>
      </c>
      <c r="F3849" t="s">
        <v>8369</v>
      </c>
      <c r="G3849">
        <v>34.952894999999998</v>
      </c>
      <c r="H3849">
        <v>-120.44961000000001</v>
      </c>
    </row>
    <row r="3850" spans="1:8" x14ac:dyDescent="0.4">
      <c r="A3850" t="s">
        <v>8407</v>
      </c>
      <c r="B3850" t="s">
        <v>8408</v>
      </c>
      <c r="C3850" t="s">
        <v>10</v>
      </c>
      <c r="D3850" t="s">
        <v>8409</v>
      </c>
      <c r="E3850">
        <v>93254</v>
      </c>
      <c r="F3850" t="s">
        <v>8369</v>
      </c>
      <c r="G3850">
        <v>34.947850000000003</v>
      </c>
      <c r="H3850">
        <v>-119.68922999999999</v>
      </c>
    </row>
    <row r="3851" spans="1:8" x14ac:dyDescent="0.4">
      <c r="A3851" t="s">
        <v>8410</v>
      </c>
      <c r="B3851" t="s">
        <v>8411</v>
      </c>
      <c r="C3851" t="s">
        <v>10</v>
      </c>
      <c r="D3851" t="s">
        <v>8378</v>
      </c>
      <c r="E3851">
        <v>93458</v>
      </c>
      <c r="F3851" t="s">
        <v>8369</v>
      </c>
      <c r="G3851">
        <v>34.952863000000001</v>
      </c>
      <c r="H3851">
        <v>-120.44624</v>
      </c>
    </row>
    <row r="3852" spans="1:8" x14ac:dyDescent="0.4">
      <c r="A3852" t="s">
        <v>8412</v>
      </c>
      <c r="B3852" t="s">
        <v>8413</v>
      </c>
      <c r="C3852" t="s">
        <v>806</v>
      </c>
      <c r="D3852" t="s">
        <v>8378</v>
      </c>
      <c r="E3852">
        <v>93454</v>
      </c>
      <c r="F3852" t="s">
        <v>8369</v>
      </c>
      <c r="G3852">
        <v>34.962105000000001</v>
      </c>
      <c r="H3852">
        <v>-120.43604999999999</v>
      </c>
    </row>
    <row r="3853" spans="1:8" x14ac:dyDescent="0.4">
      <c r="A3853" t="s">
        <v>8414</v>
      </c>
      <c r="B3853" t="s">
        <v>8415</v>
      </c>
      <c r="C3853" t="s">
        <v>10</v>
      </c>
      <c r="D3853" t="s">
        <v>8378</v>
      </c>
      <c r="E3853">
        <v>93454</v>
      </c>
      <c r="F3853" t="s">
        <v>8369</v>
      </c>
      <c r="G3853">
        <v>34.932476000000001</v>
      </c>
      <c r="H3853">
        <v>-120.4361</v>
      </c>
    </row>
    <row r="3854" spans="1:8" x14ac:dyDescent="0.4">
      <c r="A3854" t="s">
        <v>8416</v>
      </c>
      <c r="B3854" t="s">
        <v>8417</v>
      </c>
      <c r="C3854" t="s">
        <v>10</v>
      </c>
      <c r="D3854" t="s">
        <v>8385</v>
      </c>
      <c r="E3854">
        <v>93101</v>
      </c>
      <c r="F3854" t="s">
        <v>8369</v>
      </c>
      <c r="G3854">
        <v>34.418939000000002</v>
      </c>
      <c r="H3854">
        <v>-119.69193</v>
      </c>
    </row>
    <row r="3855" spans="1:8" x14ac:dyDescent="0.4">
      <c r="A3855" t="s">
        <v>8418</v>
      </c>
      <c r="B3855" t="s">
        <v>8419</v>
      </c>
      <c r="C3855" t="s">
        <v>10</v>
      </c>
      <c r="D3855" t="s">
        <v>8378</v>
      </c>
      <c r="E3855">
        <v>93455</v>
      </c>
      <c r="F3855" t="s">
        <v>8369</v>
      </c>
      <c r="G3855">
        <v>34.926918999999998</v>
      </c>
      <c r="H3855">
        <v>-120.43611</v>
      </c>
    </row>
    <row r="3856" spans="1:8" x14ac:dyDescent="0.4">
      <c r="A3856" t="s">
        <v>8420</v>
      </c>
      <c r="B3856" t="s">
        <v>8421</v>
      </c>
      <c r="C3856" t="s">
        <v>10</v>
      </c>
      <c r="D3856" t="s">
        <v>6275</v>
      </c>
      <c r="E3856">
        <v>96003</v>
      </c>
      <c r="F3856" t="s">
        <v>6260</v>
      </c>
      <c r="G3856">
        <v>40.585442999999998</v>
      </c>
      <c r="H3856">
        <v>-122.34341999999999</v>
      </c>
    </row>
    <row r="3857" spans="1:8" x14ac:dyDescent="0.4">
      <c r="A3857" t="s">
        <v>8422</v>
      </c>
      <c r="B3857" t="s">
        <v>8423</v>
      </c>
      <c r="C3857" t="s">
        <v>10</v>
      </c>
      <c r="D3857" t="s">
        <v>8378</v>
      </c>
      <c r="E3857">
        <v>93458</v>
      </c>
      <c r="F3857" t="s">
        <v>8369</v>
      </c>
      <c r="G3857">
        <v>34.952095</v>
      </c>
      <c r="H3857">
        <v>-120.44488</v>
      </c>
    </row>
    <row r="3858" spans="1:8" x14ac:dyDescent="0.4">
      <c r="A3858" t="s">
        <v>8424</v>
      </c>
      <c r="B3858" t="s">
        <v>8425</v>
      </c>
      <c r="C3858" t="s">
        <v>10</v>
      </c>
      <c r="D3858" t="s">
        <v>8378</v>
      </c>
      <c r="E3858">
        <v>93454</v>
      </c>
      <c r="F3858" t="s">
        <v>8369</v>
      </c>
      <c r="G3858">
        <v>34.929613000000003</v>
      </c>
      <c r="H3858">
        <v>-120.43735</v>
      </c>
    </row>
    <row r="3859" spans="1:8" x14ac:dyDescent="0.4">
      <c r="A3859" t="s">
        <v>4993</v>
      </c>
      <c r="B3859" t="s">
        <v>8426</v>
      </c>
      <c r="C3859" t="s">
        <v>10</v>
      </c>
      <c r="D3859" t="s">
        <v>8378</v>
      </c>
      <c r="E3859">
        <v>93458</v>
      </c>
      <c r="F3859" t="s">
        <v>8369</v>
      </c>
      <c r="G3859">
        <v>34.948559000000003</v>
      </c>
      <c r="H3859">
        <v>-120.45423</v>
      </c>
    </row>
    <row r="3860" spans="1:8" x14ac:dyDescent="0.4">
      <c r="A3860" t="s">
        <v>8427</v>
      </c>
      <c r="B3860" t="s">
        <v>8428</v>
      </c>
      <c r="C3860" t="s">
        <v>10</v>
      </c>
      <c r="D3860" t="s">
        <v>8378</v>
      </c>
      <c r="E3860">
        <v>93454</v>
      </c>
      <c r="F3860" t="s">
        <v>8369</v>
      </c>
      <c r="G3860">
        <v>34.974533999999998</v>
      </c>
      <c r="H3860">
        <v>-120.43608999999999</v>
      </c>
    </row>
    <row r="3861" spans="1:8" x14ac:dyDescent="0.4">
      <c r="A3861" t="s">
        <v>8429</v>
      </c>
      <c r="B3861" t="s">
        <v>8430</v>
      </c>
      <c r="C3861" t="s">
        <v>10</v>
      </c>
      <c r="D3861" t="s">
        <v>8378</v>
      </c>
      <c r="E3861">
        <v>93454</v>
      </c>
      <c r="F3861" t="s">
        <v>8369</v>
      </c>
      <c r="G3861">
        <v>34.921121999999997</v>
      </c>
      <c r="H3861">
        <v>-120.43428</v>
      </c>
    </row>
    <row r="3862" spans="1:8" x14ac:dyDescent="0.4">
      <c r="A3862" t="s">
        <v>8431</v>
      </c>
      <c r="B3862" t="s">
        <v>8432</v>
      </c>
      <c r="C3862" t="s">
        <v>10</v>
      </c>
      <c r="D3862" t="s">
        <v>8433</v>
      </c>
      <c r="E3862">
        <v>93427</v>
      </c>
      <c r="F3862" t="s">
        <v>8369</v>
      </c>
      <c r="G3862">
        <v>34.609495000000003</v>
      </c>
      <c r="H3862">
        <v>-120.18844</v>
      </c>
    </row>
    <row r="3863" spans="1:8" x14ac:dyDescent="0.4">
      <c r="A3863" t="s">
        <v>8434</v>
      </c>
      <c r="B3863" t="s">
        <v>8435</v>
      </c>
      <c r="C3863" t="s">
        <v>10</v>
      </c>
      <c r="D3863" t="s">
        <v>8391</v>
      </c>
      <c r="E3863">
        <v>93436</v>
      </c>
      <c r="F3863" t="s">
        <v>8369</v>
      </c>
      <c r="G3863">
        <v>34.66245</v>
      </c>
      <c r="H3863">
        <v>-120.45641999999999</v>
      </c>
    </row>
    <row r="3864" spans="1:8" x14ac:dyDescent="0.4">
      <c r="A3864" t="s">
        <v>8436</v>
      </c>
      <c r="B3864" t="s">
        <v>8437</v>
      </c>
      <c r="C3864" t="s">
        <v>10</v>
      </c>
      <c r="D3864" t="s">
        <v>8378</v>
      </c>
      <c r="E3864">
        <v>93454</v>
      </c>
      <c r="F3864" t="s">
        <v>8369</v>
      </c>
      <c r="G3864">
        <v>34.918180999999997</v>
      </c>
      <c r="H3864">
        <v>-120.4359</v>
      </c>
    </row>
    <row r="3865" spans="1:8" x14ac:dyDescent="0.4">
      <c r="A3865" t="s">
        <v>8438</v>
      </c>
      <c r="B3865" t="s">
        <v>8439</v>
      </c>
      <c r="C3865" t="s">
        <v>8440</v>
      </c>
      <c r="D3865" t="s">
        <v>8404</v>
      </c>
      <c r="E3865">
        <v>93117</v>
      </c>
      <c r="F3865" t="s">
        <v>8369</v>
      </c>
      <c r="G3865">
        <v>34.429146000000003</v>
      </c>
      <c r="H3865">
        <v>-119.87687</v>
      </c>
    </row>
    <row r="3866" spans="1:8" x14ac:dyDescent="0.4">
      <c r="A3866" t="s">
        <v>8441</v>
      </c>
      <c r="B3866" t="s">
        <v>8442</v>
      </c>
      <c r="C3866" t="s">
        <v>10</v>
      </c>
      <c r="D3866" t="s">
        <v>8443</v>
      </c>
      <c r="E3866">
        <v>93013</v>
      </c>
      <c r="F3866" t="s">
        <v>8369</v>
      </c>
      <c r="G3866">
        <v>34.395899999999997</v>
      </c>
      <c r="H3866">
        <v>-119.5134</v>
      </c>
    </row>
    <row r="3867" spans="1:8" x14ac:dyDescent="0.4">
      <c r="A3867" t="s">
        <v>8444</v>
      </c>
      <c r="B3867" t="s">
        <v>8445</v>
      </c>
      <c r="C3867" t="s">
        <v>10</v>
      </c>
      <c r="D3867" t="s">
        <v>8404</v>
      </c>
      <c r="E3867">
        <v>93117</v>
      </c>
      <c r="F3867" t="s">
        <v>8369</v>
      </c>
      <c r="G3867">
        <v>34.440800000000003</v>
      </c>
      <c r="H3867">
        <v>-119.82680000000001</v>
      </c>
    </row>
    <row r="3868" spans="1:8" x14ac:dyDescent="0.4">
      <c r="A3868" t="s">
        <v>8446</v>
      </c>
      <c r="B3868" t="s">
        <v>8447</v>
      </c>
      <c r="C3868" t="s">
        <v>10</v>
      </c>
      <c r="D3868" t="s">
        <v>8448</v>
      </c>
      <c r="E3868">
        <v>93455</v>
      </c>
      <c r="F3868" t="s">
        <v>8369</v>
      </c>
      <c r="G3868">
        <v>34.864964000000001</v>
      </c>
      <c r="H3868">
        <v>-120.41717</v>
      </c>
    </row>
    <row r="3869" spans="1:8" x14ac:dyDescent="0.4">
      <c r="A3869" t="s">
        <v>8449</v>
      </c>
      <c r="B3869" t="s">
        <v>8450</v>
      </c>
      <c r="C3869" t="s">
        <v>614</v>
      </c>
      <c r="D3869" t="s">
        <v>8391</v>
      </c>
      <c r="E3869">
        <v>93436</v>
      </c>
      <c r="F3869" t="s">
        <v>8369</v>
      </c>
      <c r="G3869">
        <v>34.645031000000003</v>
      </c>
      <c r="H3869">
        <v>-120.45820000000001</v>
      </c>
    </row>
    <row r="3870" spans="1:8" x14ac:dyDescent="0.4">
      <c r="A3870" t="s">
        <v>8451</v>
      </c>
      <c r="B3870" t="s">
        <v>8452</v>
      </c>
      <c r="C3870" t="s">
        <v>10</v>
      </c>
      <c r="D3870" t="s">
        <v>8378</v>
      </c>
      <c r="E3870">
        <v>93458</v>
      </c>
      <c r="F3870" t="s">
        <v>8369</v>
      </c>
      <c r="G3870">
        <v>34.948087000000001</v>
      </c>
      <c r="H3870">
        <v>-120.45277</v>
      </c>
    </row>
    <row r="3871" spans="1:8" x14ac:dyDescent="0.4">
      <c r="A3871" t="s">
        <v>8453</v>
      </c>
      <c r="B3871" t="s">
        <v>8454</v>
      </c>
      <c r="C3871" t="s">
        <v>10</v>
      </c>
      <c r="D3871" t="s">
        <v>8378</v>
      </c>
      <c r="E3871">
        <v>93454</v>
      </c>
      <c r="F3871" t="s">
        <v>8369</v>
      </c>
      <c r="G3871">
        <v>34.919029000000002</v>
      </c>
      <c r="H3871">
        <v>-120.42134</v>
      </c>
    </row>
    <row r="3872" spans="1:8" x14ac:dyDescent="0.4">
      <c r="A3872" t="s">
        <v>8455</v>
      </c>
      <c r="B3872" t="s">
        <v>8456</v>
      </c>
      <c r="C3872" t="s">
        <v>10</v>
      </c>
      <c r="D3872" t="s">
        <v>8391</v>
      </c>
      <c r="E3872">
        <v>93436</v>
      </c>
      <c r="F3872" t="s">
        <v>8369</v>
      </c>
      <c r="G3872">
        <v>34.662962999999998</v>
      </c>
      <c r="H3872">
        <v>-120.46527</v>
      </c>
    </row>
    <row r="3873" spans="1:8" x14ac:dyDescent="0.4">
      <c r="A3873" t="s">
        <v>8457</v>
      </c>
      <c r="B3873" t="s">
        <v>8458</v>
      </c>
      <c r="C3873" t="s">
        <v>10</v>
      </c>
      <c r="D3873" t="s">
        <v>8378</v>
      </c>
      <c r="E3873">
        <v>93455</v>
      </c>
      <c r="F3873" t="s">
        <v>8369</v>
      </c>
      <c r="G3873">
        <v>34.919766000000003</v>
      </c>
      <c r="H3873">
        <v>-120.42158000000001</v>
      </c>
    </row>
    <row r="3874" spans="1:8" x14ac:dyDescent="0.4">
      <c r="A3874" t="s">
        <v>8459</v>
      </c>
      <c r="B3874" t="s">
        <v>8460</v>
      </c>
      <c r="C3874" t="s">
        <v>10</v>
      </c>
      <c r="D3874" t="s">
        <v>8391</v>
      </c>
      <c r="E3874">
        <v>93436</v>
      </c>
      <c r="F3874" t="s">
        <v>8369</v>
      </c>
      <c r="G3874">
        <v>34.643897000000003</v>
      </c>
      <c r="H3874">
        <v>-120.46742999999999</v>
      </c>
    </row>
    <row r="3875" spans="1:8" x14ac:dyDescent="0.4">
      <c r="A3875" t="s">
        <v>8461</v>
      </c>
      <c r="B3875" t="s">
        <v>8462</v>
      </c>
      <c r="C3875" t="s">
        <v>10</v>
      </c>
      <c r="D3875" t="s">
        <v>8391</v>
      </c>
      <c r="E3875">
        <v>93436</v>
      </c>
      <c r="F3875" t="s">
        <v>8369</v>
      </c>
      <c r="G3875">
        <v>34.652194999999999</v>
      </c>
      <c r="H3875">
        <v>-120.4573</v>
      </c>
    </row>
    <row r="3876" spans="1:8" x14ac:dyDescent="0.4">
      <c r="A3876" t="s">
        <v>8463</v>
      </c>
      <c r="B3876" t="s">
        <v>8464</v>
      </c>
      <c r="C3876" t="s">
        <v>10</v>
      </c>
      <c r="D3876" t="s">
        <v>8378</v>
      </c>
      <c r="E3876">
        <v>93454</v>
      </c>
      <c r="F3876" t="s">
        <v>8369</v>
      </c>
      <c r="G3876">
        <v>34.934984999999998</v>
      </c>
      <c r="H3876">
        <v>-120.43531</v>
      </c>
    </row>
    <row r="3877" spans="1:8" x14ac:dyDescent="0.4">
      <c r="A3877" t="s">
        <v>8465</v>
      </c>
      <c r="B3877" t="s">
        <v>8466</v>
      </c>
      <c r="C3877" t="s">
        <v>7283</v>
      </c>
      <c r="D3877" t="s">
        <v>8404</v>
      </c>
      <c r="E3877">
        <v>93117</v>
      </c>
      <c r="F3877" t="s">
        <v>8369</v>
      </c>
      <c r="G3877">
        <v>34.430236000000001</v>
      </c>
      <c r="H3877">
        <v>-119.87697</v>
      </c>
    </row>
    <row r="3878" spans="1:8" x14ac:dyDescent="0.4">
      <c r="A3878" t="s">
        <v>8467</v>
      </c>
      <c r="B3878" t="s">
        <v>8468</v>
      </c>
      <c r="C3878" t="s">
        <v>10</v>
      </c>
      <c r="D3878" t="s">
        <v>8404</v>
      </c>
      <c r="E3878">
        <v>93111</v>
      </c>
      <c r="F3878" t="s">
        <v>8369</v>
      </c>
      <c r="G3878">
        <v>34.437691000000001</v>
      </c>
      <c r="H3878">
        <v>-119.79046</v>
      </c>
    </row>
    <row r="3879" spans="1:8" x14ac:dyDescent="0.4">
      <c r="A3879" t="s">
        <v>8469</v>
      </c>
      <c r="B3879" t="s">
        <v>8470</v>
      </c>
      <c r="C3879" t="s">
        <v>10</v>
      </c>
      <c r="D3879" t="s">
        <v>8368</v>
      </c>
      <c r="E3879">
        <v>93434</v>
      </c>
      <c r="F3879" t="s">
        <v>8369</v>
      </c>
      <c r="G3879">
        <v>34.969445999999998</v>
      </c>
      <c r="H3879">
        <v>-120.57388</v>
      </c>
    </row>
    <row r="3880" spans="1:8" x14ac:dyDescent="0.4">
      <c r="A3880" t="s">
        <v>8471</v>
      </c>
      <c r="B3880" t="s">
        <v>8472</v>
      </c>
      <c r="C3880" t="s">
        <v>10</v>
      </c>
      <c r="D3880" t="s">
        <v>8443</v>
      </c>
      <c r="E3880">
        <v>93013</v>
      </c>
      <c r="F3880" t="s">
        <v>8369</v>
      </c>
      <c r="G3880">
        <v>34.397278</v>
      </c>
      <c r="H3880">
        <v>-119.5189</v>
      </c>
    </row>
    <row r="3881" spans="1:8" x14ac:dyDescent="0.4">
      <c r="A3881" t="s">
        <v>8473</v>
      </c>
      <c r="B3881" t="s">
        <v>8474</v>
      </c>
      <c r="C3881" t="s">
        <v>3093</v>
      </c>
      <c r="D3881" t="s">
        <v>8378</v>
      </c>
      <c r="E3881">
        <v>93458</v>
      </c>
      <c r="F3881" t="s">
        <v>8369</v>
      </c>
      <c r="G3881">
        <v>34.953048000000003</v>
      </c>
      <c r="H3881">
        <v>-120.41704</v>
      </c>
    </row>
    <row r="3882" spans="1:8" x14ac:dyDescent="0.4">
      <c r="A3882" t="s">
        <v>8475</v>
      </c>
      <c r="B3882" t="s">
        <v>8476</v>
      </c>
      <c r="C3882" t="s">
        <v>10</v>
      </c>
      <c r="D3882" t="s">
        <v>8385</v>
      </c>
      <c r="E3882">
        <v>93109</v>
      </c>
      <c r="F3882" t="s">
        <v>8369</v>
      </c>
      <c r="G3882">
        <v>34.402338</v>
      </c>
      <c r="H3882">
        <v>-119.72320000000001</v>
      </c>
    </row>
    <row r="3883" spans="1:8" x14ac:dyDescent="0.4">
      <c r="A3883" t="s">
        <v>8477</v>
      </c>
      <c r="B3883" t="s">
        <v>8478</v>
      </c>
      <c r="C3883" t="s">
        <v>10</v>
      </c>
      <c r="D3883" t="s">
        <v>8385</v>
      </c>
      <c r="E3883">
        <v>93105</v>
      </c>
      <c r="F3883" t="s">
        <v>8369</v>
      </c>
      <c r="G3883">
        <v>34.438920000000003</v>
      </c>
      <c r="H3883">
        <v>-119.75248999999999</v>
      </c>
    </row>
    <row r="3884" spans="1:8" x14ac:dyDescent="0.4">
      <c r="A3884" t="s">
        <v>3551</v>
      </c>
      <c r="B3884" t="s">
        <v>8479</v>
      </c>
      <c r="C3884" t="s">
        <v>10</v>
      </c>
      <c r="D3884" t="s">
        <v>8378</v>
      </c>
      <c r="E3884">
        <v>93454</v>
      </c>
      <c r="F3884" t="s">
        <v>8369</v>
      </c>
      <c r="G3884">
        <v>34.969054</v>
      </c>
      <c r="H3884">
        <v>-120.43640000000001</v>
      </c>
    </row>
    <row r="3885" spans="1:8" x14ac:dyDescent="0.4">
      <c r="A3885" t="s">
        <v>8480</v>
      </c>
      <c r="B3885" t="s">
        <v>8481</v>
      </c>
      <c r="C3885" t="s">
        <v>10</v>
      </c>
      <c r="D3885" t="s">
        <v>8482</v>
      </c>
      <c r="E3885">
        <v>91362</v>
      </c>
      <c r="F3885" t="s">
        <v>7425</v>
      </c>
      <c r="G3885">
        <v>34.173490999999999</v>
      </c>
      <c r="H3885">
        <v>-118.84274000000001</v>
      </c>
    </row>
    <row r="3886" spans="1:8" x14ac:dyDescent="0.4">
      <c r="A3886" t="s">
        <v>8483</v>
      </c>
      <c r="B3886" t="s">
        <v>8484</v>
      </c>
      <c r="C3886" t="s">
        <v>10</v>
      </c>
      <c r="D3886" t="s">
        <v>7424</v>
      </c>
      <c r="E3886">
        <v>93033</v>
      </c>
      <c r="F3886" t="s">
        <v>7425</v>
      </c>
      <c r="G3886">
        <v>34.168826000000003</v>
      </c>
      <c r="H3886">
        <v>-119.17896</v>
      </c>
    </row>
    <row r="3887" spans="1:8" x14ac:dyDescent="0.4">
      <c r="A3887" t="s">
        <v>8485</v>
      </c>
      <c r="B3887" t="s">
        <v>8486</v>
      </c>
      <c r="C3887" t="s">
        <v>10</v>
      </c>
      <c r="D3887" t="s">
        <v>8487</v>
      </c>
      <c r="E3887">
        <v>93065</v>
      </c>
      <c r="F3887" t="s">
        <v>7425</v>
      </c>
      <c r="G3887">
        <v>34.271422999999999</v>
      </c>
      <c r="H3887">
        <v>-118.74351</v>
      </c>
    </row>
    <row r="3888" spans="1:8" x14ac:dyDescent="0.4">
      <c r="A3888" t="s">
        <v>8488</v>
      </c>
      <c r="B3888" t="s">
        <v>8489</v>
      </c>
      <c r="C3888" t="s">
        <v>10</v>
      </c>
      <c r="D3888" t="s">
        <v>8487</v>
      </c>
      <c r="E3888">
        <v>93063</v>
      </c>
      <c r="F3888" t="s">
        <v>7425</v>
      </c>
      <c r="G3888">
        <v>34.271782000000002</v>
      </c>
      <c r="H3888">
        <v>-118.67815</v>
      </c>
    </row>
    <row r="3889" spans="1:8" x14ac:dyDescent="0.4">
      <c r="A3889" t="s">
        <v>8490</v>
      </c>
      <c r="B3889" t="s">
        <v>8491</v>
      </c>
      <c r="C3889" t="s">
        <v>10</v>
      </c>
      <c r="D3889" t="s">
        <v>8492</v>
      </c>
      <c r="E3889">
        <v>93001</v>
      </c>
      <c r="F3889" t="s">
        <v>7425</v>
      </c>
      <c r="G3889">
        <v>34.273645000000002</v>
      </c>
      <c r="H3889">
        <v>-119.2666</v>
      </c>
    </row>
    <row r="3890" spans="1:8" x14ac:dyDescent="0.4">
      <c r="A3890" t="s">
        <v>8493</v>
      </c>
      <c r="B3890" t="s">
        <v>8494</v>
      </c>
      <c r="C3890" t="s">
        <v>10</v>
      </c>
      <c r="D3890" t="s">
        <v>4285</v>
      </c>
      <c r="E3890">
        <v>91361</v>
      </c>
      <c r="F3890" t="s">
        <v>7425</v>
      </c>
      <c r="G3890">
        <v>34.152000999999998</v>
      </c>
      <c r="H3890">
        <v>-118.82584</v>
      </c>
    </row>
    <row r="3891" spans="1:8" x14ac:dyDescent="0.4">
      <c r="A3891" t="s">
        <v>8495</v>
      </c>
      <c r="B3891" t="s">
        <v>8496</v>
      </c>
      <c r="C3891" t="s">
        <v>10</v>
      </c>
      <c r="D3891" t="s">
        <v>8497</v>
      </c>
      <c r="E3891">
        <v>93023</v>
      </c>
      <c r="F3891" t="s">
        <v>7425</v>
      </c>
      <c r="G3891">
        <v>34.441149000000003</v>
      </c>
      <c r="H3891">
        <v>-119.26233000000001</v>
      </c>
    </row>
    <row r="3892" spans="1:8" x14ac:dyDescent="0.4">
      <c r="A3892" t="s">
        <v>8498</v>
      </c>
      <c r="B3892" t="s">
        <v>8499</v>
      </c>
      <c r="C3892" t="s">
        <v>10</v>
      </c>
      <c r="D3892" t="s">
        <v>8500</v>
      </c>
      <c r="E3892">
        <v>93004</v>
      </c>
      <c r="F3892" t="s">
        <v>7425</v>
      </c>
      <c r="G3892">
        <v>34.283824000000003</v>
      </c>
      <c r="H3892">
        <v>-119.14976</v>
      </c>
    </row>
    <row r="3893" spans="1:8" x14ac:dyDescent="0.4">
      <c r="A3893" t="s">
        <v>8501</v>
      </c>
      <c r="B3893" t="s">
        <v>8502</v>
      </c>
      <c r="C3893" t="s">
        <v>8503</v>
      </c>
      <c r="D3893" t="s">
        <v>8504</v>
      </c>
      <c r="E3893">
        <v>93043</v>
      </c>
      <c r="F3893" t="s">
        <v>7425</v>
      </c>
      <c r="G3893">
        <v>34.168401000000003</v>
      </c>
      <c r="H3893">
        <v>-119.19606</v>
      </c>
    </row>
    <row r="3894" spans="1:8" x14ac:dyDescent="0.4">
      <c r="A3894" t="s">
        <v>8505</v>
      </c>
      <c r="B3894" t="s">
        <v>8506</v>
      </c>
      <c r="C3894" t="s">
        <v>10</v>
      </c>
      <c r="D3894" t="s">
        <v>8482</v>
      </c>
      <c r="E3894">
        <v>91362</v>
      </c>
      <c r="F3894" t="s">
        <v>7425</v>
      </c>
      <c r="G3894">
        <v>34.209741000000001</v>
      </c>
      <c r="H3894">
        <v>-118.84081999999999</v>
      </c>
    </row>
    <row r="3895" spans="1:8" x14ac:dyDescent="0.4">
      <c r="A3895" t="s">
        <v>8507</v>
      </c>
      <c r="B3895" t="s">
        <v>8508</v>
      </c>
      <c r="C3895" t="s">
        <v>10</v>
      </c>
      <c r="D3895" t="s">
        <v>8509</v>
      </c>
      <c r="E3895">
        <v>93010</v>
      </c>
      <c r="F3895" t="s">
        <v>7425</v>
      </c>
      <c r="G3895">
        <v>34.228461000000003</v>
      </c>
      <c r="H3895">
        <v>-118.99795</v>
      </c>
    </row>
    <row r="3896" spans="1:8" x14ac:dyDescent="0.4">
      <c r="A3896" t="s">
        <v>8510</v>
      </c>
      <c r="B3896" t="s">
        <v>8511</v>
      </c>
      <c r="C3896" t="s">
        <v>10</v>
      </c>
      <c r="D3896" t="s">
        <v>8492</v>
      </c>
      <c r="E3896">
        <v>93001</v>
      </c>
      <c r="F3896" t="s">
        <v>7425</v>
      </c>
      <c r="G3896">
        <v>34.263061</v>
      </c>
      <c r="H3896">
        <v>-119.2702</v>
      </c>
    </row>
    <row r="3897" spans="1:8" x14ac:dyDescent="0.4">
      <c r="A3897" t="s">
        <v>8512</v>
      </c>
      <c r="B3897" t="s">
        <v>8513</v>
      </c>
      <c r="C3897" t="s">
        <v>10</v>
      </c>
      <c r="D3897" t="s">
        <v>8492</v>
      </c>
      <c r="E3897">
        <v>93001</v>
      </c>
      <c r="F3897" t="s">
        <v>7425</v>
      </c>
      <c r="G3897">
        <v>34.282274999999998</v>
      </c>
      <c r="H3897">
        <v>-119.30235999999999</v>
      </c>
    </row>
    <row r="3898" spans="1:8" x14ac:dyDescent="0.4">
      <c r="A3898" t="s">
        <v>8514</v>
      </c>
      <c r="B3898" t="s">
        <v>8515</v>
      </c>
      <c r="C3898" t="s">
        <v>10</v>
      </c>
      <c r="D3898" t="s">
        <v>8492</v>
      </c>
      <c r="E3898">
        <v>93003</v>
      </c>
      <c r="F3898" t="s">
        <v>7425</v>
      </c>
      <c r="G3898">
        <v>34.264429999999997</v>
      </c>
      <c r="H3898">
        <v>-119.21499</v>
      </c>
    </row>
    <row r="3899" spans="1:8" x14ac:dyDescent="0.4">
      <c r="A3899" t="s">
        <v>8516</v>
      </c>
      <c r="B3899" t="s">
        <v>8517</v>
      </c>
      <c r="C3899" t="s">
        <v>10</v>
      </c>
      <c r="D3899" t="s">
        <v>8518</v>
      </c>
      <c r="E3899">
        <v>93021</v>
      </c>
      <c r="F3899" t="s">
        <v>7425</v>
      </c>
      <c r="G3899">
        <v>34.280239000000002</v>
      </c>
      <c r="H3899">
        <v>-118.88321000000001</v>
      </c>
    </row>
    <row r="3900" spans="1:8" x14ac:dyDescent="0.4">
      <c r="A3900" t="s">
        <v>8519</v>
      </c>
      <c r="B3900" t="s">
        <v>8520</v>
      </c>
      <c r="C3900" t="s">
        <v>10</v>
      </c>
      <c r="D3900" t="s">
        <v>8521</v>
      </c>
      <c r="E3900">
        <v>91320</v>
      </c>
      <c r="F3900" t="s">
        <v>7425</v>
      </c>
      <c r="G3900">
        <v>34.187446999999999</v>
      </c>
      <c r="H3900">
        <v>-118.91242</v>
      </c>
    </row>
    <row r="3901" spans="1:8" x14ac:dyDescent="0.4">
      <c r="A3901" t="s">
        <v>8522</v>
      </c>
      <c r="B3901" t="s">
        <v>8523</v>
      </c>
      <c r="C3901" t="s">
        <v>10</v>
      </c>
      <c r="D3901" t="s">
        <v>8509</v>
      </c>
      <c r="E3901">
        <v>93010</v>
      </c>
      <c r="F3901" t="s">
        <v>7425</v>
      </c>
      <c r="G3901">
        <v>34.223477000000003</v>
      </c>
      <c r="H3901">
        <v>-119.06950999999999</v>
      </c>
    </row>
    <row r="3902" spans="1:8" x14ac:dyDescent="0.4">
      <c r="A3902" t="s">
        <v>8524</v>
      </c>
      <c r="B3902" t="s">
        <v>8525</v>
      </c>
      <c r="C3902" t="s">
        <v>10</v>
      </c>
      <c r="D3902" t="s">
        <v>8504</v>
      </c>
      <c r="E3902">
        <v>93041</v>
      </c>
      <c r="F3902" t="s">
        <v>7425</v>
      </c>
      <c r="G3902">
        <v>34.177129999999998</v>
      </c>
      <c r="H3902">
        <v>-119.21630999999999</v>
      </c>
    </row>
    <row r="3903" spans="1:8" x14ac:dyDescent="0.4">
      <c r="A3903" t="s">
        <v>8526</v>
      </c>
      <c r="B3903" t="s">
        <v>8527</v>
      </c>
      <c r="C3903" t="s">
        <v>10</v>
      </c>
      <c r="D3903" t="s">
        <v>8528</v>
      </c>
      <c r="E3903">
        <v>93060</v>
      </c>
      <c r="F3903" t="s">
        <v>7425</v>
      </c>
      <c r="G3903">
        <v>34.344448</v>
      </c>
      <c r="H3903">
        <v>-119.08117</v>
      </c>
    </row>
    <row r="3904" spans="1:8" x14ac:dyDescent="0.4">
      <c r="A3904" t="s">
        <v>8529</v>
      </c>
      <c r="B3904" t="s">
        <v>8530</v>
      </c>
      <c r="C3904" t="s">
        <v>10</v>
      </c>
      <c r="D3904" t="s">
        <v>8482</v>
      </c>
      <c r="E3904">
        <v>91362</v>
      </c>
      <c r="F3904" t="s">
        <v>7425</v>
      </c>
      <c r="G3904">
        <v>34.184207999999998</v>
      </c>
      <c r="H3904">
        <v>-118.78798</v>
      </c>
    </row>
    <row r="3905" spans="1:8" x14ac:dyDescent="0.4">
      <c r="A3905" t="s">
        <v>8531</v>
      </c>
      <c r="B3905" t="s">
        <v>8532</v>
      </c>
      <c r="C3905" t="s">
        <v>10</v>
      </c>
      <c r="D3905" t="s">
        <v>8487</v>
      </c>
      <c r="E3905">
        <v>93065</v>
      </c>
      <c r="F3905" t="s">
        <v>7425</v>
      </c>
      <c r="G3905">
        <v>34.280150999999996</v>
      </c>
      <c r="H3905">
        <v>-118.76275</v>
      </c>
    </row>
    <row r="3906" spans="1:8" x14ac:dyDescent="0.4">
      <c r="A3906" t="s">
        <v>8533</v>
      </c>
      <c r="B3906" t="s">
        <v>8534</v>
      </c>
      <c r="C3906" t="s">
        <v>10</v>
      </c>
      <c r="D3906" t="s">
        <v>7424</v>
      </c>
      <c r="E3906">
        <v>93030</v>
      </c>
      <c r="F3906" t="s">
        <v>7425</v>
      </c>
      <c r="G3906">
        <v>34.221361999999999</v>
      </c>
      <c r="H3906">
        <v>-119.15835</v>
      </c>
    </row>
    <row r="3907" spans="1:8" x14ac:dyDescent="0.4">
      <c r="A3907" t="s">
        <v>8535</v>
      </c>
      <c r="B3907" t="s">
        <v>8536</v>
      </c>
      <c r="C3907" t="s">
        <v>10</v>
      </c>
      <c r="D3907" t="s">
        <v>7424</v>
      </c>
      <c r="E3907">
        <v>93033</v>
      </c>
      <c r="F3907" t="s">
        <v>7425</v>
      </c>
      <c r="G3907">
        <v>34.174359000000003</v>
      </c>
      <c r="H3907">
        <v>-119.16472</v>
      </c>
    </row>
    <row r="3908" spans="1:8" x14ac:dyDescent="0.4">
      <c r="A3908" t="s">
        <v>8537</v>
      </c>
      <c r="B3908" t="s">
        <v>8538</v>
      </c>
      <c r="C3908" t="s">
        <v>10</v>
      </c>
      <c r="D3908" t="s">
        <v>8539</v>
      </c>
      <c r="E3908">
        <v>93015</v>
      </c>
      <c r="F3908" t="s">
        <v>7425</v>
      </c>
      <c r="G3908">
        <v>34.381723999999998</v>
      </c>
      <c r="H3908">
        <v>-118.93321</v>
      </c>
    </row>
    <row r="3909" spans="1:8" x14ac:dyDescent="0.4">
      <c r="A3909" t="s">
        <v>8540</v>
      </c>
      <c r="B3909" t="s">
        <v>8541</v>
      </c>
      <c r="C3909" t="s">
        <v>10</v>
      </c>
      <c r="D3909" t="s">
        <v>8528</v>
      </c>
      <c r="E3909">
        <v>93060</v>
      </c>
      <c r="F3909" t="s">
        <v>7425</v>
      </c>
      <c r="G3909">
        <v>34.347056000000002</v>
      </c>
      <c r="H3909">
        <v>-119.06782</v>
      </c>
    </row>
    <row r="3910" spans="1:8" x14ac:dyDescent="0.4">
      <c r="A3910" t="s">
        <v>8542</v>
      </c>
      <c r="B3910" t="s">
        <v>8543</v>
      </c>
      <c r="C3910" t="s">
        <v>10</v>
      </c>
      <c r="D3910" t="s">
        <v>8539</v>
      </c>
      <c r="E3910">
        <v>93015</v>
      </c>
      <c r="F3910" t="s">
        <v>7425</v>
      </c>
      <c r="G3910">
        <v>34.380161999999999</v>
      </c>
      <c r="H3910">
        <v>-118.93342</v>
      </c>
    </row>
    <row r="3911" spans="1:8" x14ac:dyDescent="0.4">
      <c r="A3911" t="s">
        <v>8544</v>
      </c>
      <c r="B3911" t="s">
        <v>8545</v>
      </c>
      <c r="C3911" t="s">
        <v>10</v>
      </c>
      <c r="D3911" t="s">
        <v>8509</v>
      </c>
      <c r="E3911">
        <v>93010</v>
      </c>
      <c r="F3911" t="s">
        <v>7425</v>
      </c>
      <c r="G3911">
        <v>34.224938000000002</v>
      </c>
      <c r="H3911">
        <v>-119.03704999999999</v>
      </c>
    </row>
    <row r="3912" spans="1:8" x14ac:dyDescent="0.4">
      <c r="A3912" t="s">
        <v>8546</v>
      </c>
      <c r="B3912" t="s">
        <v>8547</v>
      </c>
      <c r="C3912" t="s">
        <v>10</v>
      </c>
      <c r="D3912" t="s">
        <v>8518</v>
      </c>
      <c r="E3912">
        <v>93021</v>
      </c>
      <c r="F3912" t="s">
        <v>7425</v>
      </c>
      <c r="G3912">
        <v>34.268583999999997</v>
      </c>
      <c r="H3912">
        <v>-118.89803999999999</v>
      </c>
    </row>
    <row r="3913" spans="1:8" x14ac:dyDescent="0.4">
      <c r="A3913" t="s">
        <v>8548</v>
      </c>
      <c r="B3913" t="s">
        <v>8549</v>
      </c>
      <c r="C3913" t="s">
        <v>10</v>
      </c>
      <c r="D3913" t="s">
        <v>7424</v>
      </c>
      <c r="E3913">
        <v>93030</v>
      </c>
      <c r="F3913" t="s">
        <v>7425</v>
      </c>
      <c r="G3913">
        <v>34.198569999999997</v>
      </c>
      <c r="H3913">
        <v>-119.19347</v>
      </c>
    </row>
    <row r="3914" spans="1:8" x14ac:dyDescent="0.4">
      <c r="A3914" t="s">
        <v>8550</v>
      </c>
      <c r="B3914" t="s">
        <v>8551</v>
      </c>
      <c r="C3914" t="s">
        <v>10</v>
      </c>
      <c r="D3914" t="s">
        <v>8528</v>
      </c>
      <c r="E3914">
        <v>93060</v>
      </c>
      <c r="F3914" t="s">
        <v>7425</v>
      </c>
      <c r="G3914">
        <v>34.341949999999997</v>
      </c>
      <c r="H3914">
        <v>-119.08154</v>
      </c>
    </row>
    <row r="3915" spans="1:8" x14ac:dyDescent="0.4">
      <c r="A3915" t="s">
        <v>8552</v>
      </c>
      <c r="B3915" t="s">
        <v>8553</v>
      </c>
      <c r="C3915" t="s">
        <v>10</v>
      </c>
      <c r="D3915" t="s">
        <v>8482</v>
      </c>
      <c r="E3915">
        <v>91360</v>
      </c>
      <c r="F3915" t="s">
        <v>7425</v>
      </c>
      <c r="G3915">
        <v>34.201752999999997</v>
      </c>
      <c r="H3915">
        <v>-118.8682</v>
      </c>
    </row>
    <row r="3916" spans="1:8" x14ac:dyDescent="0.4">
      <c r="A3916" t="s">
        <v>8554</v>
      </c>
      <c r="B3916" t="s">
        <v>8555</v>
      </c>
      <c r="C3916" t="s">
        <v>10</v>
      </c>
      <c r="D3916" t="s">
        <v>8492</v>
      </c>
      <c r="E3916">
        <v>93003</v>
      </c>
      <c r="F3916" t="s">
        <v>7425</v>
      </c>
      <c r="G3916">
        <v>34.258031000000003</v>
      </c>
      <c r="H3916">
        <v>-119.20895</v>
      </c>
    </row>
    <row r="3917" spans="1:8" x14ac:dyDescent="0.4">
      <c r="A3917" t="s">
        <v>8556</v>
      </c>
      <c r="B3917" t="s">
        <v>8557</v>
      </c>
      <c r="C3917" t="s">
        <v>10</v>
      </c>
      <c r="D3917" t="s">
        <v>8482</v>
      </c>
      <c r="E3917">
        <v>91360</v>
      </c>
      <c r="F3917" t="s">
        <v>7425</v>
      </c>
      <c r="G3917">
        <v>34.198450999999999</v>
      </c>
      <c r="H3917">
        <v>-118.86745000000001</v>
      </c>
    </row>
    <row r="3918" spans="1:8" x14ac:dyDescent="0.4">
      <c r="A3918" t="s">
        <v>8558</v>
      </c>
      <c r="B3918" t="s">
        <v>8559</v>
      </c>
      <c r="C3918" t="s">
        <v>10</v>
      </c>
      <c r="D3918" t="s">
        <v>8492</v>
      </c>
      <c r="E3918">
        <v>93003</v>
      </c>
      <c r="F3918" t="s">
        <v>7425</v>
      </c>
      <c r="G3918">
        <v>34.276783999999999</v>
      </c>
      <c r="H3918">
        <v>-119.21235</v>
      </c>
    </row>
    <row r="3919" spans="1:8" x14ac:dyDescent="0.4">
      <c r="A3919" t="s">
        <v>8560</v>
      </c>
      <c r="B3919" t="s">
        <v>8561</v>
      </c>
      <c r="C3919" t="s">
        <v>806</v>
      </c>
      <c r="D3919" t="s">
        <v>7424</v>
      </c>
      <c r="E3919">
        <v>93030</v>
      </c>
      <c r="F3919" t="s">
        <v>7425</v>
      </c>
      <c r="G3919">
        <v>34.199672</v>
      </c>
      <c r="H3919">
        <v>-119.18071</v>
      </c>
    </row>
    <row r="3920" spans="1:8" x14ac:dyDescent="0.4">
      <c r="A3920" t="s">
        <v>8562</v>
      </c>
      <c r="B3920" t="s">
        <v>8563</v>
      </c>
      <c r="C3920" t="s">
        <v>10</v>
      </c>
      <c r="D3920" t="s">
        <v>7424</v>
      </c>
      <c r="E3920">
        <v>93033</v>
      </c>
      <c r="F3920" t="s">
        <v>7425</v>
      </c>
      <c r="G3920">
        <v>34.154685999999998</v>
      </c>
      <c r="H3920">
        <v>-119.18174999999999</v>
      </c>
    </row>
    <row r="3921" spans="1:8" x14ac:dyDescent="0.4">
      <c r="A3921" t="s">
        <v>8564</v>
      </c>
      <c r="B3921" t="s">
        <v>8565</v>
      </c>
      <c r="C3921" t="s">
        <v>10</v>
      </c>
      <c r="D3921" t="s">
        <v>7424</v>
      </c>
      <c r="E3921">
        <v>93033</v>
      </c>
      <c r="F3921" t="s">
        <v>7425</v>
      </c>
      <c r="G3921">
        <v>34.155771999999999</v>
      </c>
      <c r="H3921">
        <v>-119.17847999999999</v>
      </c>
    </row>
    <row r="3922" spans="1:8" x14ac:dyDescent="0.4">
      <c r="A3922" t="s">
        <v>8566</v>
      </c>
      <c r="B3922" t="s">
        <v>8567</v>
      </c>
      <c r="C3922" t="s">
        <v>10</v>
      </c>
      <c r="D3922" t="s">
        <v>7424</v>
      </c>
      <c r="E3922">
        <v>93030</v>
      </c>
      <c r="F3922" t="s">
        <v>7425</v>
      </c>
      <c r="G3922">
        <v>34.190728</v>
      </c>
      <c r="H3922">
        <v>-119.17829</v>
      </c>
    </row>
    <row r="3923" spans="1:8" x14ac:dyDescent="0.4">
      <c r="A3923" t="s">
        <v>8568</v>
      </c>
      <c r="B3923" t="s">
        <v>8569</v>
      </c>
      <c r="C3923" t="s">
        <v>10</v>
      </c>
      <c r="D3923" t="s">
        <v>7424</v>
      </c>
      <c r="E3923">
        <v>93030</v>
      </c>
      <c r="F3923" t="s">
        <v>7425</v>
      </c>
      <c r="G3923">
        <v>34.197941</v>
      </c>
      <c r="H3923">
        <v>-119.22123999999999</v>
      </c>
    </row>
    <row r="3924" spans="1:8" x14ac:dyDescent="0.4">
      <c r="A3924" t="s">
        <v>8570</v>
      </c>
      <c r="B3924" t="s">
        <v>8571</v>
      </c>
      <c r="C3924" t="s">
        <v>10</v>
      </c>
      <c r="D3924" t="s">
        <v>8487</v>
      </c>
      <c r="E3924">
        <v>93063</v>
      </c>
      <c r="F3924" t="s">
        <v>7425</v>
      </c>
      <c r="G3924">
        <v>34.288663</v>
      </c>
      <c r="H3924">
        <v>-118.7176</v>
      </c>
    </row>
    <row r="3925" spans="1:8" x14ac:dyDescent="0.4">
      <c r="A3925" t="s">
        <v>8572</v>
      </c>
      <c r="B3925" t="s">
        <v>8573</v>
      </c>
      <c r="C3925" t="s">
        <v>10</v>
      </c>
      <c r="D3925" t="s">
        <v>8539</v>
      </c>
      <c r="E3925">
        <v>93015</v>
      </c>
      <c r="F3925" t="s">
        <v>7425</v>
      </c>
      <c r="G3925">
        <v>34.395395999999998</v>
      </c>
      <c r="H3925">
        <v>-118.92683</v>
      </c>
    </row>
    <row r="3926" spans="1:8" x14ac:dyDescent="0.4">
      <c r="A3926" t="s">
        <v>8574</v>
      </c>
      <c r="B3926" t="s">
        <v>8575</v>
      </c>
      <c r="C3926" t="s">
        <v>10</v>
      </c>
      <c r="D3926" t="s">
        <v>7424</v>
      </c>
      <c r="E3926">
        <v>93033</v>
      </c>
      <c r="F3926" t="s">
        <v>7425</v>
      </c>
      <c r="G3926">
        <v>34.169564000000001</v>
      </c>
      <c r="H3926">
        <v>-119.17870000000001</v>
      </c>
    </row>
    <row r="3927" spans="1:8" x14ac:dyDescent="0.4">
      <c r="A3927" t="s">
        <v>8576</v>
      </c>
      <c r="B3927" t="s">
        <v>8577</v>
      </c>
      <c r="C3927" t="s">
        <v>10</v>
      </c>
      <c r="D3927" t="s">
        <v>8487</v>
      </c>
      <c r="E3927">
        <v>93065</v>
      </c>
      <c r="F3927" t="s">
        <v>7425</v>
      </c>
      <c r="G3927">
        <v>34.272534999999998</v>
      </c>
      <c r="H3927">
        <v>-118.77758</v>
      </c>
    </row>
    <row r="3928" spans="1:8" x14ac:dyDescent="0.4">
      <c r="A3928" t="s">
        <v>8578</v>
      </c>
      <c r="B3928" t="s">
        <v>8579</v>
      </c>
      <c r="C3928" t="s">
        <v>10</v>
      </c>
      <c r="D3928" t="s">
        <v>4285</v>
      </c>
      <c r="E3928">
        <v>91361</v>
      </c>
      <c r="F3928" t="s">
        <v>7425</v>
      </c>
      <c r="G3928">
        <v>34.152607000000003</v>
      </c>
      <c r="H3928">
        <v>-118.82538</v>
      </c>
    </row>
    <row r="3929" spans="1:8" x14ac:dyDescent="0.4">
      <c r="A3929" t="s">
        <v>8580</v>
      </c>
      <c r="B3929" t="s">
        <v>8581</v>
      </c>
      <c r="C3929" t="s">
        <v>10</v>
      </c>
      <c r="D3929" t="s">
        <v>8500</v>
      </c>
      <c r="E3929">
        <v>93004</v>
      </c>
      <c r="F3929" t="s">
        <v>7425</v>
      </c>
      <c r="G3929">
        <v>34.283487999999998</v>
      </c>
      <c r="H3929">
        <v>-119.15011</v>
      </c>
    </row>
    <row r="3930" spans="1:8" x14ac:dyDescent="0.4">
      <c r="A3930" t="s">
        <v>8582</v>
      </c>
      <c r="B3930" t="s">
        <v>8583</v>
      </c>
      <c r="C3930" t="s">
        <v>10</v>
      </c>
      <c r="D3930" t="s">
        <v>8492</v>
      </c>
      <c r="E3930">
        <v>93001</v>
      </c>
      <c r="F3930" t="s">
        <v>7425</v>
      </c>
      <c r="G3930">
        <v>34.272767000000002</v>
      </c>
      <c r="H3930">
        <v>-119.25946</v>
      </c>
    </row>
    <row r="3931" spans="1:8" x14ac:dyDescent="0.4">
      <c r="A3931" t="s">
        <v>8584</v>
      </c>
      <c r="B3931" t="s">
        <v>8585</v>
      </c>
      <c r="C3931" t="s">
        <v>10</v>
      </c>
      <c r="D3931" t="s">
        <v>8509</v>
      </c>
      <c r="E3931">
        <v>93010</v>
      </c>
      <c r="F3931" t="s">
        <v>7425</v>
      </c>
      <c r="G3931">
        <v>34.220976999999998</v>
      </c>
      <c r="H3931">
        <v>-119.03899</v>
      </c>
    </row>
    <row r="3932" spans="1:8" x14ac:dyDescent="0.4">
      <c r="A3932" t="s">
        <v>8586</v>
      </c>
      <c r="B3932" t="s">
        <v>8587</v>
      </c>
      <c r="C3932" t="s">
        <v>806</v>
      </c>
      <c r="D3932" t="s">
        <v>8487</v>
      </c>
      <c r="E3932">
        <v>93065</v>
      </c>
      <c r="F3932" t="s">
        <v>7425</v>
      </c>
      <c r="G3932">
        <v>34.270294999999997</v>
      </c>
      <c r="H3932">
        <v>-118.76054999999999</v>
      </c>
    </row>
    <row r="3933" spans="1:8" x14ac:dyDescent="0.4">
      <c r="A3933" t="s">
        <v>8588</v>
      </c>
      <c r="B3933" t="s">
        <v>8589</v>
      </c>
      <c r="C3933" t="s">
        <v>10</v>
      </c>
      <c r="D3933" t="s">
        <v>8518</v>
      </c>
      <c r="E3933">
        <v>93020</v>
      </c>
      <c r="F3933" t="s">
        <v>7425</v>
      </c>
      <c r="G3933">
        <v>34.278959999999998</v>
      </c>
      <c r="H3933">
        <v>-118.89270999999999</v>
      </c>
    </row>
    <row r="3934" spans="1:8" x14ac:dyDescent="0.4">
      <c r="A3934" t="s">
        <v>8590</v>
      </c>
      <c r="B3934" t="s">
        <v>8591</v>
      </c>
      <c r="C3934" t="s">
        <v>10</v>
      </c>
      <c r="D3934" t="s">
        <v>8504</v>
      </c>
      <c r="E3934">
        <v>93041</v>
      </c>
      <c r="F3934" t="s">
        <v>7425</v>
      </c>
      <c r="G3934">
        <v>34.177990999999999</v>
      </c>
      <c r="H3934">
        <v>-119.19553999999999</v>
      </c>
    </row>
    <row r="3935" spans="1:8" x14ac:dyDescent="0.4">
      <c r="A3935" t="s">
        <v>8592</v>
      </c>
      <c r="B3935" t="s">
        <v>8593</v>
      </c>
      <c r="C3935" t="s">
        <v>10</v>
      </c>
      <c r="D3935" t="s">
        <v>7424</v>
      </c>
      <c r="E3935">
        <v>93030</v>
      </c>
      <c r="F3935" t="s">
        <v>7425</v>
      </c>
      <c r="G3935">
        <v>34.195717000000002</v>
      </c>
      <c r="H3935">
        <v>-119.19484</v>
      </c>
    </row>
    <row r="3936" spans="1:8" x14ac:dyDescent="0.4">
      <c r="A3936" t="s">
        <v>8594</v>
      </c>
      <c r="B3936" t="s">
        <v>8595</v>
      </c>
      <c r="C3936" t="s">
        <v>10</v>
      </c>
      <c r="D3936" t="s">
        <v>7424</v>
      </c>
      <c r="E3936">
        <v>93030</v>
      </c>
      <c r="F3936" t="s">
        <v>7425</v>
      </c>
      <c r="G3936">
        <v>34.182768000000003</v>
      </c>
      <c r="H3936">
        <v>-119.17739</v>
      </c>
    </row>
    <row r="3937" spans="1:8" x14ac:dyDescent="0.4">
      <c r="A3937" t="s">
        <v>8596</v>
      </c>
      <c r="B3937" t="s">
        <v>8597</v>
      </c>
      <c r="C3937" t="s">
        <v>10</v>
      </c>
      <c r="D3937" t="s">
        <v>7424</v>
      </c>
      <c r="E3937">
        <v>93036</v>
      </c>
      <c r="F3937" t="s">
        <v>7425</v>
      </c>
      <c r="G3937">
        <v>34.220101</v>
      </c>
      <c r="H3937">
        <v>-119.16087</v>
      </c>
    </row>
    <row r="3938" spans="1:8" x14ac:dyDescent="0.4">
      <c r="A3938" t="s">
        <v>8598</v>
      </c>
      <c r="B3938" t="s">
        <v>8599</v>
      </c>
      <c r="C3938" t="s">
        <v>10</v>
      </c>
      <c r="D3938" t="s">
        <v>7424</v>
      </c>
      <c r="E3938">
        <v>93033</v>
      </c>
      <c r="F3938" t="s">
        <v>7425</v>
      </c>
      <c r="G3938">
        <v>34.147556999999999</v>
      </c>
      <c r="H3938">
        <v>-119.18398999999999</v>
      </c>
    </row>
    <row r="3939" spans="1:8" x14ac:dyDescent="0.4">
      <c r="A3939" t="s">
        <v>8600</v>
      </c>
      <c r="B3939" t="s">
        <v>8601</v>
      </c>
      <c r="C3939" t="s">
        <v>10</v>
      </c>
      <c r="D3939" t="s">
        <v>7424</v>
      </c>
      <c r="E3939">
        <v>93030</v>
      </c>
      <c r="F3939" t="s">
        <v>7425</v>
      </c>
      <c r="G3939">
        <v>34.204785000000001</v>
      </c>
      <c r="H3939">
        <v>-119.17252000000001</v>
      </c>
    </row>
    <row r="3940" spans="1:8" x14ac:dyDescent="0.4">
      <c r="A3940" t="s">
        <v>8602</v>
      </c>
      <c r="B3940" t="s">
        <v>8603</v>
      </c>
      <c r="C3940" t="s">
        <v>10</v>
      </c>
      <c r="D3940" t="s">
        <v>7424</v>
      </c>
      <c r="E3940">
        <v>93033</v>
      </c>
      <c r="F3940" t="s">
        <v>7425</v>
      </c>
      <c r="G3940">
        <v>34.147736000000002</v>
      </c>
      <c r="H3940">
        <v>-119.18002</v>
      </c>
    </row>
    <row r="3941" spans="1:8" x14ac:dyDescent="0.4">
      <c r="A3941" t="s">
        <v>8604</v>
      </c>
      <c r="B3941" t="s">
        <v>8605</v>
      </c>
      <c r="C3941" t="s">
        <v>10</v>
      </c>
      <c r="D3941" t="s">
        <v>8487</v>
      </c>
      <c r="E3941">
        <v>93065</v>
      </c>
      <c r="F3941" t="s">
        <v>7425</v>
      </c>
      <c r="G3941">
        <v>34.279046000000001</v>
      </c>
      <c r="H3941">
        <v>-118.74023</v>
      </c>
    </row>
    <row r="3942" spans="1:8" x14ac:dyDescent="0.4">
      <c r="A3942" t="s">
        <v>8606</v>
      </c>
      <c r="B3942" t="s">
        <v>8607</v>
      </c>
      <c r="C3942" t="s">
        <v>10</v>
      </c>
      <c r="D3942" t="s">
        <v>8487</v>
      </c>
      <c r="E3942">
        <v>93065</v>
      </c>
      <c r="F3942" t="s">
        <v>7425</v>
      </c>
      <c r="G3942">
        <v>34.273459000000003</v>
      </c>
      <c r="H3942">
        <v>-118.79801999999999</v>
      </c>
    </row>
    <row r="3943" spans="1:8" x14ac:dyDescent="0.4">
      <c r="A3943" t="s">
        <v>8608</v>
      </c>
      <c r="B3943" t="s">
        <v>8609</v>
      </c>
      <c r="C3943" t="s">
        <v>10</v>
      </c>
      <c r="D3943" t="s">
        <v>8492</v>
      </c>
      <c r="E3943">
        <v>93003</v>
      </c>
      <c r="F3943" t="s">
        <v>7425</v>
      </c>
      <c r="G3943">
        <v>34.262762000000002</v>
      </c>
      <c r="H3943">
        <v>-119.23571</v>
      </c>
    </row>
    <row r="3944" spans="1:8" x14ac:dyDescent="0.4">
      <c r="A3944" t="s">
        <v>8610</v>
      </c>
      <c r="B3944" t="s">
        <v>8611</v>
      </c>
      <c r="C3944" t="s">
        <v>10</v>
      </c>
      <c r="D3944" t="s">
        <v>7424</v>
      </c>
      <c r="E3944">
        <v>93033</v>
      </c>
      <c r="F3944" t="s">
        <v>7425</v>
      </c>
      <c r="G3944">
        <v>34.176659999999998</v>
      </c>
      <c r="H3944">
        <v>-119.17955000000001</v>
      </c>
    </row>
    <row r="3945" spans="1:8" x14ac:dyDescent="0.4">
      <c r="A3945" t="s">
        <v>8612</v>
      </c>
      <c r="B3945" t="s">
        <v>8613</v>
      </c>
      <c r="C3945" t="s">
        <v>10</v>
      </c>
      <c r="D3945" t="s">
        <v>8509</v>
      </c>
      <c r="E3945">
        <v>93010</v>
      </c>
      <c r="F3945" t="s">
        <v>7425</v>
      </c>
      <c r="G3945">
        <v>34.216054999999997</v>
      </c>
      <c r="H3945">
        <v>-119.07371999999999</v>
      </c>
    </row>
    <row r="3946" spans="1:8" x14ac:dyDescent="0.4">
      <c r="A3946" t="s">
        <v>8614</v>
      </c>
      <c r="B3946" t="s">
        <v>8615</v>
      </c>
      <c r="C3946" t="s">
        <v>10</v>
      </c>
      <c r="D3946" t="s">
        <v>8518</v>
      </c>
      <c r="E3946">
        <v>93021</v>
      </c>
      <c r="F3946" t="s">
        <v>7425</v>
      </c>
      <c r="G3946">
        <v>34.279428000000003</v>
      </c>
      <c r="H3946">
        <v>-118.86906999999999</v>
      </c>
    </row>
    <row r="3947" spans="1:8" x14ac:dyDescent="0.4">
      <c r="A3947" t="s">
        <v>8616</v>
      </c>
      <c r="B3947" t="s">
        <v>8617</v>
      </c>
      <c r="C3947" t="s">
        <v>10</v>
      </c>
      <c r="D3947" t="s">
        <v>7424</v>
      </c>
      <c r="E3947">
        <v>93036</v>
      </c>
      <c r="F3947" t="s">
        <v>7425</v>
      </c>
      <c r="G3947">
        <v>34.243653000000002</v>
      </c>
      <c r="H3947">
        <v>-119.17795</v>
      </c>
    </row>
    <row r="3948" spans="1:8" x14ac:dyDescent="0.4">
      <c r="A3948" t="s">
        <v>8618</v>
      </c>
      <c r="B3948" t="s">
        <v>8619</v>
      </c>
      <c r="C3948" t="s">
        <v>10</v>
      </c>
      <c r="D3948" t="s">
        <v>8492</v>
      </c>
      <c r="E3948">
        <v>93003</v>
      </c>
      <c r="F3948" t="s">
        <v>7425</v>
      </c>
      <c r="G3948">
        <v>34.278582999999998</v>
      </c>
      <c r="H3948">
        <v>-119.20896</v>
      </c>
    </row>
    <row r="3949" spans="1:8" x14ac:dyDescent="0.4">
      <c r="A3949" t="s">
        <v>8620</v>
      </c>
      <c r="B3949" t="s">
        <v>8621</v>
      </c>
      <c r="C3949" t="s">
        <v>10</v>
      </c>
      <c r="D3949" t="s">
        <v>8521</v>
      </c>
      <c r="E3949">
        <v>91320</v>
      </c>
      <c r="F3949" t="s">
        <v>7425</v>
      </c>
      <c r="G3949">
        <v>34.169711</v>
      </c>
      <c r="H3949">
        <v>-118.9564</v>
      </c>
    </row>
    <row r="3950" spans="1:8" x14ac:dyDescent="0.4">
      <c r="A3950" t="s">
        <v>8622</v>
      </c>
      <c r="B3950" t="s">
        <v>8623</v>
      </c>
      <c r="C3950" t="s">
        <v>10</v>
      </c>
      <c r="D3950" t="s">
        <v>8487</v>
      </c>
      <c r="E3950">
        <v>93065</v>
      </c>
      <c r="F3950" t="s">
        <v>7425</v>
      </c>
      <c r="G3950">
        <v>34.261699999999998</v>
      </c>
      <c r="H3950">
        <v>-118.79619</v>
      </c>
    </row>
    <row r="3951" spans="1:8" x14ac:dyDescent="0.4">
      <c r="A3951" t="s">
        <v>8624</v>
      </c>
      <c r="B3951" t="s">
        <v>8625</v>
      </c>
      <c r="C3951" t="s">
        <v>10</v>
      </c>
      <c r="D3951" t="s">
        <v>7424</v>
      </c>
      <c r="E3951">
        <v>93033</v>
      </c>
      <c r="F3951" t="s">
        <v>7425</v>
      </c>
      <c r="G3951">
        <v>34.174033999999999</v>
      </c>
      <c r="H3951">
        <v>-119.17662</v>
      </c>
    </row>
    <row r="3952" spans="1:8" x14ac:dyDescent="0.4">
      <c r="A3952" t="s">
        <v>8626</v>
      </c>
      <c r="B3952" t="s">
        <v>8627</v>
      </c>
      <c r="C3952" t="s">
        <v>10</v>
      </c>
      <c r="D3952" t="s">
        <v>7424</v>
      </c>
      <c r="E3952">
        <v>93030</v>
      </c>
      <c r="F3952" t="s">
        <v>7425</v>
      </c>
      <c r="G3952">
        <v>34.204799000000001</v>
      </c>
      <c r="H3952">
        <v>-119.17413000000001</v>
      </c>
    </row>
    <row r="3953" spans="1:8" x14ac:dyDescent="0.4">
      <c r="A3953" t="s">
        <v>8628</v>
      </c>
      <c r="B3953" t="s">
        <v>8629</v>
      </c>
      <c r="C3953" t="s">
        <v>10</v>
      </c>
      <c r="D3953" t="s">
        <v>7424</v>
      </c>
      <c r="E3953">
        <v>93033</v>
      </c>
      <c r="F3953" t="s">
        <v>7425</v>
      </c>
      <c r="G3953">
        <v>34.178668999999999</v>
      </c>
      <c r="H3953">
        <v>-119.17742</v>
      </c>
    </row>
    <row r="3954" spans="1:8" x14ac:dyDescent="0.4">
      <c r="A3954" t="s">
        <v>8630</v>
      </c>
      <c r="B3954" t="s">
        <v>8631</v>
      </c>
      <c r="C3954" t="s">
        <v>10</v>
      </c>
      <c r="D3954" t="s">
        <v>7424</v>
      </c>
      <c r="E3954">
        <v>93036</v>
      </c>
      <c r="F3954" t="s">
        <v>7425</v>
      </c>
      <c r="G3954">
        <v>34.235653999999997</v>
      </c>
      <c r="H3954">
        <v>-119.17037000000001</v>
      </c>
    </row>
    <row r="3955" spans="1:8" x14ac:dyDescent="0.4">
      <c r="A3955" t="s">
        <v>8632</v>
      </c>
      <c r="B3955" t="s">
        <v>8633</v>
      </c>
      <c r="C3955" t="s">
        <v>10</v>
      </c>
      <c r="D3955" t="s">
        <v>8487</v>
      </c>
      <c r="E3955">
        <v>93065</v>
      </c>
      <c r="F3955" t="s">
        <v>7425</v>
      </c>
      <c r="G3955">
        <v>34.273603000000001</v>
      </c>
      <c r="H3955">
        <v>-118.7735</v>
      </c>
    </row>
    <row r="3956" spans="1:8" x14ac:dyDescent="0.4">
      <c r="A3956" t="s">
        <v>8634</v>
      </c>
      <c r="B3956" t="s">
        <v>8635</v>
      </c>
      <c r="C3956" t="s">
        <v>10</v>
      </c>
      <c r="D3956" t="s">
        <v>8482</v>
      </c>
      <c r="E3956">
        <v>91320</v>
      </c>
      <c r="F3956" t="s">
        <v>7425</v>
      </c>
      <c r="G3956">
        <v>34.186933000000003</v>
      </c>
      <c r="H3956">
        <v>-118.91087</v>
      </c>
    </row>
    <row r="3957" spans="1:8" x14ac:dyDescent="0.4">
      <c r="A3957" t="s">
        <v>8636</v>
      </c>
      <c r="B3957" t="s">
        <v>8637</v>
      </c>
      <c r="C3957" t="s">
        <v>10</v>
      </c>
      <c r="D3957" t="s">
        <v>7424</v>
      </c>
      <c r="E3957">
        <v>93036</v>
      </c>
      <c r="F3957" t="s">
        <v>7425</v>
      </c>
      <c r="G3957">
        <v>34.236435999999998</v>
      </c>
      <c r="H3957">
        <v>-119.17955000000001</v>
      </c>
    </row>
    <row r="3958" spans="1:8" x14ac:dyDescent="0.4">
      <c r="A3958" t="s">
        <v>8638</v>
      </c>
      <c r="B3958" t="s">
        <v>8639</v>
      </c>
      <c r="C3958" t="s">
        <v>10</v>
      </c>
      <c r="D3958" t="s">
        <v>8487</v>
      </c>
      <c r="E3958">
        <v>93063</v>
      </c>
      <c r="F3958" t="s">
        <v>7425</v>
      </c>
      <c r="G3958">
        <v>34.275818000000001</v>
      </c>
      <c r="H3958">
        <v>-118.70795</v>
      </c>
    </row>
    <row r="3959" spans="1:8" x14ac:dyDescent="0.4">
      <c r="A3959" t="s">
        <v>8640</v>
      </c>
      <c r="B3959" t="s">
        <v>8641</v>
      </c>
      <c r="C3959" t="s">
        <v>10</v>
      </c>
      <c r="D3959" t="s">
        <v>8509</v>
      </c>
      <c r="E3959">
        <v>93010</v>
      </c>
      <c r="F3959" t="s">
        <v>7425</v>
      </c>
      <c r="G3959">
        <v>34.217277000000003</v>
      </c>
      <c r="H3959">
        <v>-119.07467</v>
      </c>
    </row>
    <row r="3960" spans="1:8" x14ac:dyDescent="0.4">
      <c r="A3960" t="s">
        <v>8642</v>
      </c>
      <c r="B3960" t="s">
        <v>8643</v>
      </c>
      <c r="C3960" t="s">
        <v>10</v>
      </c>
      <c r="D3960" t="s">
        <v>8492</v>
      </c>
      <c r="E3960">
        <v>93003</v>
      </c>
      <c r="F3960" t="s">
        <v>7425</v>
      </c>
      <c r="G3960">
        <v>34.258400000000002</v>
      </c>
      <c r="H3960">
        <v>-119.2128</v>
      </c>
    </row>
    <row r="3961" spans="1:8" x14ac:dyDescent="0.4">
      <c r="A3961" t="s">
        <v>8644</v>
      </c>
      <c r="B3961" t="s">
        <v>8645</v>
      </c>
      <c r="C3961" t="s">
        <v>10</v>
      </c>
      <c r="D3961" t="s">
        <v>8492</v>
      </c>
      <c r="E3961">
        <v>93003</v>
      </c>
      <c r="F3961" t="s">
        <v>7425</v>
      </c>
      <c r="G3961">
        <v>34.260078</v>
      </c>
      <c r="H3961">
        <v>-119.23238000000001</v>
      </c>
    </row>
    <row r="3962" spans="1:8" x14ac:dyDescent="0.4">
      <c r="A3962" t="s">
        <v>8646</v>
      </c>
      <c r="B3962" t="s">
        <v>8647</v>
      </c>
      <c r="C3962" t="s">
        <v>10</v>
      </c>
      <c r="D3962" t="s">
        <v>8487</v>
      </c>
      <c r="E3962">
        <v>93065</v>
      </c>
      <c r="F3962" t="s">
        <v>7425</v>
      </c>
      <c r="G3962">
        <v>34.281196000000001</v>
      </c>
      <c r="H3962">
        <v>-118.79215000000001</v>
      </c>
    </row>
    <row r="3963" spans="1:8" x14ac:dyDescent="0.4">
      <c r="A3963" t="s">
        <v>8648</v>
      </c>
      <c r="B3963" t="s">
        <v>8649</v>
      </c>
      <c r="C3963" t="s">
        <v>10</v>
      </c>
      <c r="D3963" t="s">
        <v>7424</v>
      </c>
      <c r="E3963">
        <v>93033</v>
      </c>
      <c r="F3963" t="s">
        <v>7425</v>
      </c>
      <c r="G3963">
        <v>34.173735999999998</v>
      </c>
      <c r="H3963">
        <v>-119.15085000000001</v>
      </c>
    </row>
    <row r="3964" spans="1:8" x14ac:dyDescent="0.4">
      <c r="A3964" t="s">
        <v>8650</v>
      </c>
      <c r="B3964" t="s">
        <v>8651</v>
      </c>
      <c r="C3964" t="s">
        <v>10</v>
      </c>
      <c r="D3964" t="s">
        <v>7424</v>
      </c>
      <c r="E3964">
        <v>93030</v>
      </c>
      <c r="F3964" t="s">
        <v>7425</v>
      </c>
      <c r="G3964">
        <v>34.195774999999998</v>
      </c>
      <c r="H3964">
        <v>-119.18074</v>
      </c>
    </row>
    <row r="3965" spans="1:8" x14ac:dyDescent="0.4">
      <c r="A3965" t="s">
        <v>8652</v>
      </c>
      <c r="B3965" t="s">
        <v>8653</v>
      </c>
      <c r="C3965" t="s">
        <v>10</v>
      </c>
      <c r="D3965" t="s">
        <v>8528</v>
      </c>
      <c r="E3965">
        <v>93060</v>
      </c>
      <c r="F3965" t="s">
        <v>7425</v>
      </c>
      <c r="G3965">
        <v>34.352901000000003</v>
      </c>
      <c r="H3965">
        <v>-119.06077000000001</v>
      </c>
    </row>
    <row r="3966" spans="1:8" x14ac:dyDescent="0.4">
      <c r="A3966" t="s">
        <v>8654</v>
      </c>
      <c r="B3966" t="s">
        <v>8655</v>
      </c>
      <c r="C3966" t="s">
        <v>10</v>
      </c>
      <c r="D3966" t="s">
        <v>8492</v>
      </c>
      <c r="E3966">
        <v>93001</v>
      </c>
      <c r="F3966" t="s">
        <v>7425</v>
      </c>
      <c r="G3966">
        <v>34.292276000000001</v>
      </c>
      <c r="H3966">
        <v>-119.29779000000001</v>
      </c>
    </row>
    <row r="3967" spans="1:8" x14ac:dyDescent="0.4">
      <c r="A3967" t="s">
        <v>8656</v>
      </c>
      <c r="B3967" t="s">
        <v>8657</v>
      </c>
      <c r="C3967" t="s">
        <v>10</v>
      </c>
      <c r="D3967" t="s">
        <v>7424</v>
      </c>
      <c r="E3967">
        <v>93030</v>
      </c>
      <c r="F3967" t="s">
        <v>7425</v>
      </c>
      <c r="G3967">
        <v>34.206285999999999</v>
      </c>
      <c r="H3967">
        <v>-119.17341999999999</v>
      </c>
    </row>
    <row r="3968" spans="1:8" x14ac:dyDescent="0.4">
      <c r="A3968" t="s">
        <v>8658</v>
      </c>
      <c r="B3968" t="s">
        <v>8659</v>
      </c>
      <c r="C3968" t="s">
        <v>10</v>
      </c>
      <c r="D3968" t="s">
        <v>8492</v>
      </c>
      <c r="E3968">
        <v>93001</v>
      </c>
      <c r="F3968" t="s">
        <v>7425</v>
      </c>
      <c r="G3968">
        <v>34.290545000000002</v>
      </c>
      <c r="H3968">
        <v>-119.30373</v>
      </c>
    </row>
    <row r="3969" spans="1:8" x14ac:dyDescent="0.4">
      <c r="A3969" t="s">
        <v>8660</v>
      </c>
      <c r="B3969" t="s">
        <v>8661</v>
      </c>
      <c r="C3969" t="s">
        <v>806</v>
      </c>
      <c r="D3969" t="s">
        <v>7424</v>
      </c>
      <c r="E3969">
        <v>93030</v>
      </c>
      <c r="F3969" t="s">
        <v>7425</v>
      </c>
      <c r="G3969">
        <v>34.189672999999999</v>
      </c>
      <c r="H3969">
        <v>-119.18705</v>
      </c>
    </row>
    <row r="3970" spans="1:8" x14ac:dyDescent="0.4">
      <c r="A3970" t="s">
        <v>8662</v>
      </c>
      <c r="B3970" t="s">
        <v>8663</v>
      </c>
      <c r="C3970" t="s">
        <v>10</v>
      </c>
      <c r="D3970" t="s">
        <v>8482</v>
      </c>
      <c r="E3970">
        <v>91320</v>
      </c>
      <c r="F3970" t="s">
        <v>7425</v>
      </c>
      <c r="G3970">
        <v>34.189970000000002</v>
      </c>
      <c r="H3970">
        <v>-118.93436</v>
      </c>
    </row>
    <row r="3971" spans="1:8" x14ac:dyDescent="0.4">
      <c r="A3971" t="s">
        <v>8664</v>
      </c>
      <c r="B3971" t="s">
        <v>8665</v>
      </c>
      <c r="C3971" t="s">
        <v>10</v>
      </c>
      <c r="D3971" t="s">
        <v>7424</v>
      </c>
      <c r="E3971">
        <v>93036</v>
      </c>
      <c r="F3971" t="s">
        <v>7425</v>
      </c>
      <c r="G3971">
        <v>34.231713999999997</v>
      </c>
      <c r="H3971">
        <v>-119.17691000000001</v>
      </c>
    </row>
    <row r="3972" spans="1:8" x14ac:dyDescent="0.4">
      <c r="A3972" t="s">
        <v>8666</v>
      </c>
      <c r="B3972" t="s">
        <v>8667</v>
      </c>
      <c r="C3972" t="s">
        <v>10</v>
      </c>
      <c r="D3972" t="s">
        <v>7424</v>
      </c>
      <c r="E3972">
        <v>93030</v>
      </c>
      <c r="F3972" t="s">
        <v>7425</v>
      </c>
      <c r="G3972">
        <v>34.206564999999998</v>
      </c>
      <c r="H3972">
        <v>-119.17401</v>
      </c>
    </row>
    <row r="3973" spans="1:8" x14ac:dyDescent="0.4">
      <c r="A3973" t="s">
        <v>8668</v>
      </c>
      <c r="B3973" t="s">
        <v>8669</v>
      </c>
      <c r="C3973" t="s">
        <v>10</v>
      </c>
      <c r="D3973" t="s">
        <v>7424</v>
      </c>
      <c r="E3973">
        <v>93033</v>
      </c>
      <c r="F3973" t="s">
        <v>7425</v>
      </c>
      <c r="G3973">
        <v>34.185848</v>
      </c>
      <c r="H3973">
        <v>-119.18156999999999</v>
      </c>
    </row>
    <row r="3974" spans="1:8" x14ac:dyDescent="0.4">
      <c r="A3974" t="s">
        <v>8670</v>
      </c>
      <c r="B3974" t="s">
        <v>8671</v>
      </c>
      <c r="C3974" t="s">
        <v>10</v>
      </c>
      <c r="D3974" t="s">
        <v>7424</v>
      </c>
      <c r="E3974">
        <v>93036</v>
      </c>
      <c r="F3974" t="s">
        <v>7425</v>
      </c>
      <c r="G3974">
        <v>34.234520000000003</v>
      </c>
      <c r="H3974">
        <v>-119.17137</v>
      </c>
    </row>
    <row r="3975" spans="1:8" x14ac:dyDescent="0.4">
      <c r="A3975" t="s">
        <v>8672</v>
      </c>
      <c r="B3975" t="s">
        <v>8673</v>
      </c>
      <c r="C3975" t="s">
        <v>10</v>
      </c>
      <c r="D3975" t="s">
        <v>7424</v>
      </c>
      <c r="E3975">
        <v>93036</v>
      </c>
      <c r="F3975" t="s">
        <v>7425</v>
      </c>
      <c r="G3975">
        <v>34.221863999999997</v>
      </c>
      <c r="H3975">
        <v>-119.17874</v>
      </c>
    </row>
    <row r="3976" spans="1:8" x14ac:dyDescent="0.4">
      <c r="A3976" t="s">
        <v>8674</v>
      </c>
      <c r="B3976" t="s">
        <v>8675</v>
      </c>
      <c r="C3976" t="s">
        <v>10</v>
      </c>
      <c r="D3976" t="s">
        <v>7424</v>
      </c>
      <c r="E3976">
        <v>93033</v>
      </c>
      <c r="F3976" t="s">
        <v>7425</v>
      </c>
      <c r="G3976">
        <v>34.164876</v>
      </c>
      <c r="H3976">
        <v>-119.17801</v>
      </c>
    </row>
    <row r="3977" spans="1:8" x14ac:dyDescent="0.4">
      <c r="A3977" t="s">
        <v>8676</v>
      </c>
      <c r="B3977" t="s">
        <v>8677</v>
      </c>
      <c r="C3977" t="s">
        <v>10</v>
      </c>
      <c r="D3977" t="s">
        <v>8528</v>
      </c>
      <c r="E3977">
        <v>93060</v>
      </c>
      <c r="F3977" t="s">
        <v>7425</v>
      </c>
      <c r="G3977">
        <v>34.349471000000001</v>
      </c>
      <c r="H3977">
        <v>-119.07726</v>
      </c>
    </row>
    <row r="3978" spans="1:8" x14ac:dyDescent="0.4">
      <c r="A3978" t="s">
        <v>8678</v>
      </c>
      <c r="B3978" t="s">
        <v>8679</v>
      </c>
      <c r="C3978" t="s">
        <v>10</v>
      </c>
      <c r="D3978" t="s">
        <v>7424</v>
      </c>
      <c r="E3978">
        <v>93036</v>
      </c>
      <c r="F3978" t="s">
        <v>7425</v>
      </c>
      <c r="G3978">
        <v>34.223008999999998</v>
      </c>
      <c r="H3978">
        <v>-119.13764999999999</v>
      </c>
    </row>
    <row r="3979" spans="1:8" x14ac:dyDescent="0.4">
      <c r="A3979" t="s">
        <v>8680</v>
      </c>
      <c r="B3979" t="s">
        <v>8681</v>
      </c>
      <c r="C3979" t="s">
        <v>10</v>
      </c>
      <c r="D3979" t="s">
        <v>8492</v>
      </c>
      <c r="E3979">
        <v>93004</v>
      </c>
      <c r="F3979" t="s">
        <v>7425</v>
      </c>
      <c r="G3979">
        <v>34.279767999999997</v>
      </c>
      <c r="H3979">
        <v>-119.19123</v>
      </c>
    </row>
    <row r="3980" spans="1:8" x14ac:dyDescent="0.4">
      <c r="A3980" t="s">
        <v>8682</v>
      </c>
      <c r="B3980" t="s">
        <v>8683</v>
      </c>
      <c r="C3980" t="s">
        <v>10</v>
      </c>
      <c r="D3980" t="s">
        <v>8482</v>
      </c>
      <c r="E3980">
        <v>91320</v>
      </c>
      <c r="F3980" t="s">
        <v>7425</v>
      </c>
      <c r="G3980">
        <v>34.182738000000001</v>
      </c>
      <c r="H3980">
        <v>-118.92371</v>
      </c>
    </row>
    <row r="3981" spans="1:8" x14ac:dyDescent="0.4">
      <c r="A3981" t="s">
        <v>8684</v>
      </c>
      <c r="B3981" t="s">
        <v>8685</v>
      </c>
      <c r="C3981" t="s">
        <v>10</v>
      </c>
      <c r="D3981" t="s">
        <v>4285</v>
      </c>
      <c r="E3981">
        <v>91362</v>
      </c>
      <c r="F3981" t="s">
        <v>7425</v>
      </c>
      <c r="G3981">
        <v>34.154057000000002</v>
      </c>
      <c r="H3981">
        <v>-118.79464</v>
      </c>
    </row>
    <row r="3982" spans="1:8" x14ac:dyDescent="0.4">
      <c r="A3982" t="s">
        <v>8686</v>
      </c>
      <c r="B3982" t="s">
        <v>8687</v>
      </c>
      <c r="C3982" t="s">
        <v>10</v>
      </c>
      <c r="D3982" t="s">
        <v>7424</v>
      </c>
      <c r="E3982">
        <v>93030</v>
      </c>
      <c r="F3982" t="s">
        <v>7425</v>
      </c>
      <c r="G3982">
        <v>34.204791999999998</v>
      </c>
      <c r="H3982">
        <v>-119.17331</v>
      </c>
    </row>
    <row r="3983" spans="1:8" x14ac:dyDescent="0.4">
      <c r="A3983" t="s">
        <v>8688</v>
      </c>
      <c r="B3983" t="s">
        <v>8689</v>
      </c>
      <c r="C3983" t="s">
        <v>10</v>
      </c>
      <c r="D3983" t="s">
        <v>8487</v>
      </c>
      <c r="E3983">
        <v>93063</v>
      </c>
      <c r="F3983" t="s">
        <v>7425</v>
      </c>
      <c r="G3983">
        <v>34.272758000000003</v>
      </c>
      <c r="H3983">
        <v>-118.69266</v>
      </c>
    </row>
    <row r="3984" spans="1:8" x14ac:dyDescent="0.4">
      <c r="A3984" t="s">
        <v>8690</v>
      </c>
      <c r="B3984" t="s">
        <v>8691</v>
      </c>
      <c r="C3984" t="s">
        <v>10</v>
      </c>
      <c r="D3984" t="s">
        <v>8487</v>
      </c>
      <c r="E3984">
        <v>93065</v>
      </c>
      <c r="F3984" t="s">
        <v>7425</v>
      </c>
      <c r="G3984">
        <v>34.270499000000001</v>
      </c>
      <c r="H3984">
        <v>-118.78465</v>
      </c>
    </row>
    <row r="3985" spans="1:8" x14ac:dyDescent="0.4">
      <c r="A3985" t="s">
        <v>8692</v>
      </c>
      <c r="B3985" t="s">
        <v>8693</v>
      </c>
      <c r="C3985" t="s">
        <v>10</v>
      </c>
      <c r="D3985" t="s">
        <v>7424</v>
      </c>
      <c r="E3985">
        <v>93033</v>
      </c>
      <c r="F3985" t="s">
        <v>7425</v>
      </c>
      <c r="G3985">
        <v>34.175885999999998</v>
      </c>
      <c r="H3985">
        <v>-119.19307000000001</v>
      </c>
    </row>
    <row r="3986" spans="1:8" x14ac:dyDescent="0.4">
      <c r="A3986" t="s">
        <v>8694</v>
      </c>
      <c r="B3986" t="s">
        <v>8695</v>
      </c>
      <c r="C3986" t="s">
        <v>10</v>
      </c>
      <c r="D3986" t="s">
        <v>7424</v>
      </c>
      <c r="E3986">
        <v>93036</v>
      </c>
      <c r="F3986" t="s">
        <v>7425</v>
      </c>
      <c r="G3986">
        <v>34.236516999999999</v>
      </c>
      <c r="H3986">
        <v>-119.16942</v>
      </c>
    </row>
    <row r="3987" spans="1:8" x14ac:dyDescent="0.4">
      <c r="A3987" t="s">
        <v>8696</v>
      </c>
      <c r="B3987" t="s">
        <v>8697</v>
      </c>
      <c r="C3987" t="s">
        <v>10</v>
      </c>
      <c r="D3987" t="s">
        <v>8528</v>
      </c>
      <c r="E3987">
        <v>93060</v>
      </c>
      <c r="F3987" t="s">
        <v>7425</v>
      </c>
      <c r="G3987">
        <v>34.353135000000002</v>
      </c>
      <c r="H3987">
        <v>-119.05848</v>
      </c>
    </row>
    <row r="3988" spans="1:8" x14ac:dyDescent="0.4">
      <c r="A3988" t="s">
        <v>8698</v>
      </c>
      <c r="B3988" t="s">
        <v>8699</v>
      </c>
      <c r="C3988" t="s">
        <v>10</v>
      </c>
      <c r="D3988" t="s">
        <v>8528</v>
      </c>
      <c r="E3988">
        <v>93060</v>
      </c>
      <c r="F3988" t="s">
        <v>7425</v>
      </c>
      <c r="G3988">
        <v>34.353869000000003</v>
      </c>
      <c r="H3988">
        <v>-119.05486000000001</v>
      </c>
    </row>
    <row r="3989" spans="1:8" x14ac:dyDescent="0.4">
      <c r="A3989" t="s">
        <v>8700</v>
      </c>
      <c r="B3989" t="s">
        <v>8701</v>
      </c>
      <c r="C3989" t="s">
        <v>10</v>
      </c>
      <c r="D3989" t="s">
        <v>7424</v>
      </c>
      <c r="E3989">
        <v>93033</v>
      </c>
      <c r="F3989" t="s">
        <v>7425</v>
      </c>
      <c r="G3989">
        <v>34.147948</v>
      </c>
      <c r="H3989">
        <v>-119.18325</v>
      </c>
    </row>
    <row r="3990" spans="1:8" x14ac:dyDescent="0.4">
      <c r="A3990" t="s">
        <v>8702</v>
      </c>
      <c r="B3990" t="s">
        <v>8703</v>
      </c>
      <c r="C3990" t="s">
        <v>10</v>
      </c>
      <c r="D3990" t="s">
        <v>8704</v>
      </c>
      <c r="E3990">
        <v>89410</v>
      </c>
      <c r="F3990" t="s">
        <v>8705</v>
      </c>
      <c r="G3990">
        <v>38.938091999999997</v>
      </c>
      <c r="H3990">
        <v>-119.74105</v>
      </c>
    </row>
    <row r="3991" spans="1:8" x14ac:dyDescent="0.4">
      <c r="A3991" t="s">
        <v>8706</v>
      </c>
      <c r="B3991" t="s">
        <v>8707</v>
      </c>
      <c r="C3991" t="s">
        <v>10</v>
      </c>
      <c r="D3991" t="s">
        <v>8708</v>
      </c>
      <c r="E3991">
        <v>89701</v>
      </c>
      <c r="F3991" t="s">
        <v>8705</v>
      </c>
      <c r="G3991">
        <v>39.133139999999997</v>
      </c>
      <c r="H3991">
        <v>-119.76779000000001</v>
      </c>
    </row>
    <row r="3992" spans="1:8" x14ac:dyDescent="0.4">
      <c r="A3992" t="s">
        <v>8709</v>
      </c>
      <c r="B3992" t="s">
        <v>8710</v>
      </c>
      <c r="C3992" t="s">
        <v>10</v>
      </c>
      <c r="D3992" t="s">
        <v>8711</v>
      </c>
      <c r="E3992">
        <v>89503</v>
      </c>
      <c r="F3992" t="s">
        <v>8705</v>
      </c>
      <c r="G3992">
        <v>39.531528999999999</v>
      </c>
      <c r="H3992">
        <v>-119.83158</v>
      </c>
    </row>
    <row r="3993" spans="1:8" x14ac:dyDescent="0.4">
      <c r="A3993" t="s">
        <v>8712</v>
      </c>
      <c r="B3993" t="s">
        <v>8713</v>
      </c>
      <c r="C3993" t="s">
        <v>10</v>
      </c>
      <c r="D3993" t="s">
        <v>8711</v>
      </c>
      <c r="E3993">
        <v>89501</v>
      </c>
      <c r="F3993" t="s">
        <v>8705</v>
      </c>
      <c r="G3993">
        <v>39.510438000000001</v>
      </c>
      <c r="H3993">
        <v>-119.83663</v>
      </c>
    </row>
    <row r="3994" spans="1:8" x14ac:dyDescent="0.4">
      <c r="A3994" t="s">
        <v>8714</v>
      </c>
      <c r="B3994" t="s">
        <v>8715</v>
      </c>
      <c r="C3994" t="s">
        <v>10</v>
      </c>
      <c r="D3994" t="s">
        <v>8716</v>
      </c>
      <c r="E3994">
        <v>89450</v>
      </c>
      <c r="F3994" t="s">
        <v>8705</v>
      </c>
      <c r="G3994">
        <v>39.249814999999998</v>
      </c>
      <c r="H3994">
        <v>-119.95001999999999</v>
      </c>
    </row>
    <row r="3995" spans="1:8" x14ac:dyDescent="0.4">
      <c r="A3995" t="s">
        <v>8717</v>
      </c>
      <c r="B3995" t="s">
        <v>8718</v>
      </c>
      <c r="C3995" t="s">
        <v>10</v>
      </c>
      <c r="D3995" t="s">
        <v>8711</v>
      </c>
      <c r="E3995">
        <v>89502</v>
      </c>
      <c r="F3995" t="s">
        <v>8705</v>
      </c>
      <c r="G3995">
        <v>39.486466</v>
      </c>
      <c r="H3995">
        <v>-119.79685000000001</v>
      </c>
    </row>
    <row r="3996" spans="1:8" x14ac:dyDescent="0.4">
      <c r="A3996" t="s">
        <v>8719</v>
      </c>
      <c r="B3996" t="s">
        <v>8720</v>
      </c>
      <c r="C3996" t="s">
        <v>8721</v>
      </c>
      <c r="D3996" t="s">
        <v>8711</v>
      </c>
      <c r="E3996">
        <v>89506</v>
      </c>
      <c r="F3996" t="s">
        <v>8705</v>
      </c>
      <c r="G3996">
        <v>39.604888000000003</v>
      </c>
      <c r="H3996">
        <v>-119.83984</v>
      </c>
    </row>
    <row r="3997" spans="1:8" x14ac:dyDescent="0.4">
      <c r="A3997" t="s">
        <v>8722</v>
      </c>
      <c r="B3997" t="s">
        <v>8723</v>
      </c>
      <c r="C3997" t="s">
        <v>10</v>
      </c>
      <c r="D3997" t="s">
        <v>8704</v>
      </c>
      <c r="E3997">
        <v>89410</v>
      </c>
      <c r="F3997" t="s">
        <v>8705</v>
      </c>
      <c r="G3997">
        <v>38.937322999999999</v>
      </c>
      <c r="H3997">
        <v>-119.73882</v>
      </c>
    </row>
    <row r="3998" spans="1:8" x14ac:dyDescent="0.4">
      <c r="A3998" t="s">
        <v>8724</v>
      </c>
      <c r="B3998" t="s">
        <v>8725</v>
      </c>
      <c r="C3998" t="s">
        <v>10</v>
      </c>
      <c r="D3998" t="s">
        <v>8726</v>
      </c>
      <c r="E3998">
        <v>89448</v>
      </c>
      <c r="F3998" t="s">
        <v>8705</v>
      </c>
      <c r="G3998">
        <v>38.986776999999996</v>
      </c>
      <c r="H3998">
        <v>-119.94376</v>
      </c>
    </row>
    <row r="3999" spans="1:8" x14ac:dyDescent="0.4">
      <c r="A3999" t="s">
        <v>8727</v>
      </c>
      <c r="B3999" t="s">
        <v>8728</v>
      </c>
      <c r="C3999" t="s">
        <v>10</v>
      </c>
      <c r="D3999" t="s">
        <v>8729</v>
      </c>
      <c r="E3999">
        <v>86427</v>
      </c>
      <c r="F3999" t="s">
        <v>8730</v>
      </c>
      <c r="G3999">
        <v>35.017192000000001</v>
      </c>
      <c r="H3999">
        <v>-114.59996</v>
      </c>
    </row>
    <row r="4000" spans="1:8" x14ac:dyDescent="0.4">
      <c r="A4000" t="s">
        <v>8731</v>
      </c>
      <c r="B4000" t="s">
        <v>8732</v>
      </c>
      <c r="C4000" t="s">
        <v>10</v>
      </c>
      <c r="D4000" t="s">
        <v>8733</v>
      </c>
      <c r="E4000">
        <v>86442</v>
      </c>
      <c r="F4000" t="s">
        <v>8730</v>
      </c>
      <c r="G4000">
        <v>35.107655999999999</v>
      </c>
      <c r="H4000">
        <v>-114.6135</v>
      </c>
    </row>
    <row r="4001" spans="1:8" x14ac:dyDescent="0.4">
      <c r="A4001" t="s">
        <v>8734</v>
      </c>
      <c r="B4001" t="s">
        <v>8735</v>
      </c>
      <c r="C4001" t="s">
        <v>10</v>
      </c>
      <c r="D4001" t="s">
        <v>8729</v>
      </c>
      <c r="E4001">
        <v>86426</v>
      </c>
      <c r="F4001" t="s">
        <v>8730</v>
      </c>
      <c r="G4001">
        <v>35.019185999999998</v>
      </c>
      <c r="H4001">
        <v>-114.60044000000001</v>
      </c>
    </row>
    <row r="4002" spans="1:8" x14ac:dyDescent="0.4">
      <c r="A4002" t="s">
        <v>8736</v>
      </c>
      <c r="B4002" t="s">
        <v>8737</v>
      </c>
      <c r="C4002" t="s">
        <v>10</v>
      </c>
      <c r="D4002" t="s">
        <v>8733</v>
      </c>
      <c r="E4002">
        <v>86442</v>
      </c>
      <c r="F4002" t="s">
        <v>8730</v>
      </c>
      <c r="G4002">
        <v>35.121895000000002</v>
      </c>
      <c r="H4002">
        <v>-114.58575999999999</v>
      </c>
    </row>
    <row r="4003" spans="1:8" x14ac:dyDescent="0.4">
      <c r="A4003" t="s">
        <v>8738</v>
      </c>
      <c r="B4003" t="s">
        <v>8739</v>
      </c>
      <c r="C4003" t="s">
        <v>10</v>
      </c>
      <c r="D4003" t="s">
        <v>8740</v>
      </c>
      <c r="E4003">
        <v>97603</v>
      </c>
      <c r="F4003" t="s">
        <v>4160</v>
      </c>
      <c r="G4003">
        <v>42.211613999999997</v>
      </c>
      <c r="H4003">
        <v>-121.75389</v>
      </c>
    </row>
    <row r="4004" spans="1:8" x14ac:dyDescent="0.4">
      <c r="A4004" t="s">
        <v>8741</v>
      </c>
      <c r="B4004" t="s">
        <v>8742</v>
      </c>
      <c r="C4004" t="s">
        <v>10</v>
      </c>
      <c r="D4004" t="s">
        <v>8740</v>
      </c>
      <c r="E4004">
        <v>97603</v>
      </c>
      <c r="F4004" t="s">
        <v>1917</v>
      </c>
      <c r="G4004">
        <v>42.193823999999999</v>
      </c>
      <c r="H4004">
        <v>-121.75734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vendor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</dc:creator>
  <cp:lastModifiedBy>Windows User</cp:lastModifiedBy>
  <dcterms:created xsi:type="dcterms:W3CDTF">2019-03-02T13:45:11Z</dcterms:created>
  <dcterms:modified xsi:type="dcterms:W3CDTF">2019-03-02T13:45:11Z</dcterms:modified>
</cp:coreProperties>
</file>