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rou\git\thomson-to8-game-engine\game-projects\r-type\objects\enemies\01\shell\"/>
    </mc:Choice>
  </mc:AlternateContent>
  <xr:revisionPtr revIDLastSave="0" documentId="8_{AF4AFA34-2165-44D3-8441-EF7ABC4B6220}" xr6:coauthVersionLast="47" xr6:coauthVersionMax="47" xr10:uidLastSave="{00000000-0000-0000-0000-000000000000}"/>
  <bookViews>
    <workbookView xWindow="-120" yWindow="-120" windowWidth="29040" windowHeight="17520" xr2:uid="{8D9165BA-C0B4-4D28-8830-DD2EFAB4F0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B11" i="1" s="1"/>
  <c r="E12" i="1"/>
  <c r="B12" i="1" s="1"/>
  <c r="E13" i="1"/>
  <c r="E14" i="1"/>
  <c r="E15" i="1"/>
  <c r="E16" i="1"/>
  <c r="E17" i="1"/>
  <c r="E18" i="1"/>
  <c r="E19" i="1"/>
  <c r="B19" i="1" s="1"/>
  <c r="E20" i="1"/>
  <c r="B20" i="1" s="1"/>
  <c r="E21" i="1"/>
  <c r="E22" i="1"/>
  <c r="E23" i="1"/>
  <c r="E24" i="1"/>
  <c r="E25" i="1"/>
  <c r="E26" i="1"/>
  <c r="E27" i="1"/>
  <c r="B27" i="1" s="1"/>
  <c r="E28" i="1"/>
  <c r="B28" i="1" s="1"/>
  <c r="E29" i="1"/>
  <c r="E30" i="1"/>
  <c r="E31" i="1"/>
  <c r="E32" i="1"/>
  <c r="E33" i="1"/>
  <c r="E34" i="1"/>
  <c r="E35" i="1"/>
  <c r="B35" i="1" s="1"/>
  <c r="E36" i="1"/>
  <c r="B36" i="1" s="1"/>
  <c r="E37" i="1"/>
  <c r="E38" i="1"/>
  <c r="E39" i="1"/>
  <c r="E40" i="1"/>
  <c r="E41" i="1"/>
  <c r="E42" i="1"/>
  <c r="E43" i="1"/>
  <c r="B43" i="1" s="1"/>
  <c r="E44" i="1"/>
  <c r="B44" i="1" s="1"/>
  <c r="E45" i="1"/>
  <c r="E46" i="1"/>
  <c r="E47" i="1"/>
  <c r="E48" i="1"/>
  <c r="E49" i="1"/>
  <c r="E50" i="1"/>
  <c r="E51" i="1"/>
  <c r="B51" i="1" s="1"/>
  <c r="E52" i="1"/>
  <c r="B52" i="1" s="1"/>
  <c r="E53" i="1"/>
  <c r="E54" i="1"/>
  <c r="E55" i="1"/>
  <c r="E56" i="1"/>
  <c r="E57" i="1"/>
  <c r="E58" i="1"/>
  <c r="E59" i="1"/>
  <c r="B59" i="1" s="1"/>
  <c r="E60" i="1"/>
  <c r="B60" i="1" s="1"/>
  <c r="E61" i="1"/>
  <c r="E62" i="1"/>
  <c r="E63" i="1"/>
  <c r="E64" i="1"/>
  <c r="E65" i="1"/>
  <c r="E66" i="1"/>
  <c r="E67" i="1"/>
  <c r="B67" i="1" s="1"/>
  <c r="E68" i="1"/>
  <c r="B68" i="1" s="1"/>
  <c r="E69" i="1"/>
  <c r="E70" i="1"/>
  <c r="E71" i="1"/>
  <c r="E72" i="1"/>
  <c r="E73" i="1"/>
  <c r="E74" i="1"/>
  <c r="E75" i="1"/>
  <c r="B75" i="1" s="1"/>
  <c r="E76" i="1"/>
  <c r="B76" i="1" s="1"/>
  <c r="E77" i="1"/>
  <c r="E78" i="1"/>
  <c r="E79" i="1"/>
  <c r="E80" i="1"/>
  <c r="E81" i="1"/>
  <c r="E82" i="1"/>
  <c r="E83" i="1"/>
  <c r="B83" i="1" s="1"/>
  <c r="E84" i="1"/>
  <c r="B84" i="1" s="1"/>
  <c r="E85" i="1"/>
  <c r="E86" i="1"/>
  <c r="E87" i="1"/>
  <c r="E88" i="1"/>
  <c r="E89" i="1"/>
  <c r="E90" i="1"/>
  <c r="E91" i="1"/>
  <c r="B91" i="1" s="1"/>
  <c r="E92" i="1"/>
  <c r="B92" i="1" s="1"/>
  <c r="E93" i="1"/>
  <c r="E94" i="1"/>
  <c r="E95" i="1"/>
  <c r="E96" i="1"/>
  <c r="E97" i="1"/>
  <c r="E98" i="1"/>
  <c r="E99" i="1"/>
  <c r="B99" i="1" s="1"/>
  <c r="E100" i="1"/>
  <c r="B100" i="1" s="1"/>
  <c r="E101" i="1"/>
  <c r="E102" i="1"/>
  <c r="E103" i="1"/>
  <c r="E104" i="1"/>
  <c r="E105" i="1"/>
  <c r="E106" i="1"/>
  <c r="E107" i="1"/>
  <c r="B107" i="1" s="1"/>
  <c r="E108" i="1"/>
  <c r="B108" i="1" s="1"/>
  <c r="E109" i="1"/>
  <c r="E110" i="1"/>
  <c r="E111" i="1"/>
  <c r="E112" i="1"/>
  <c r="E113" i="1"/>
  <c r="E114" i="1"/>
  <c r="E115" i="1"/>
  <c r="B115" i="1" s="1"/>
  <c r="E116" i="1"/>
  <c r="B116" i="1" s="1"/>
  <c r="E117" i="1"/>
  <c r="E118" i="1"/>
  <c r="E119" i="1"/>
  <c r="E120" i="1"/>
  <c r="E121" i="1"/>
  <c r="E122" i="1"/>
  <c r="E123" i="1"/>
  <c r="B123" i="1" s="1"/>
  <c r="E124" i="1"/>
  <c r="B124" i="1" s="1"/>
  <c r="E125" i="1"/>
  <c r="E126" i="1"/>
  <c r="E127" i="1"/>
  <c r="E128" i="1"/>
  <c r="E129" i="1"/>
  <c r="E130" i="1"/>
  <c r="E131" i="1"/>
  <c r="B131" i="1" s="1"/>
  <c r="E132" i="1"/>
  <c r="B132" i="1" s="1"/>
  <c r="E133" i="1"/>
  <c r="E134" i="1"/>
  <c r="E135" i="1"/>
  <c r="E136" i="1"/>
  <c r="E137" i="1"/>
  <c r="E138" i="1"/>
  <c r="E139" i="1"/>
  <c r="B139" i="1" s="1"/>
  <c r="E140" i="1"/>
  <c r="B140" i="1" s="1"/>
  <c r="E141" i="1"/>
  <c r="E142" i="1"/>
  <c r="E143" i="1"/>
  <c r="E144" i="1"/>
  <c r="E145" i="1"/>
  <c r="E146" i="1"/>
  <c r="E147" i="1"/>
  <c r="B147" i="1" s="1"/>
  <c r="E148" i="1"/>
  <c r="B148" i="1" s="1"/>
  <c r="E149" i="1"/>
  <c r="E150" i="1"/>
  <c r="E151" i="1"/>
  <c r="E152" i="1"/>
  <c r="E153" i="1"/>
  <c r="E154" i="1"/>
  <c r="E155" i="1"/>
  <c r="B155" i="1" s="1"/>
  <c r="E156" i="1"/>
  <c r="B156" i="1" s="1"/>
  <c r="E157" i="1"/>
  <c r="E158" i="1"/>
  <c r="E159" i="1"/>
  <c r="E160" i="1"/>
  <c r="E161" i="1"/>
  <c r="E162" i="1"/>
  <c r="E163" i="1"/>
  <c r="B163" i="1" s="1"/>
  <c r="E164" i="1"/>
  <c r="B164" i="1" s="1"/>
  <c r="E165" i="1"/>
  <c r="E166" i="1"/>
  <c r="E167" i="1"/>
  <c r="E168" i="1"/>
  <c r="E169" i="1"/>
  <c r="E170" i="1"/>
  <c r="E171" i="1"/>
  <c r="B171" i="1" s="1"/>
  <c r="E172" i="1"/>
  <c r="B172" i="1" s="1"/>
  <c r="E173" i="1"/>
  <c r="E174" i="1"/>
  <c r="E175" i="1"/>
  <c r="E176" i="1"/>
  <c r="E177" i="1"/>
  <c r="E178" i="1"/>
  <c r="E179" i="1"/>
  <c r="B179" i="1" s="1"/>
  <c r="E180" i="1"/>
  <c r="B180" i="1" s="1"/>
  <c r="E181" i="1"/>
  <c r="E182" i="1"/>
  <c r="E183" i="1"/>
  <c r="E184" i="1"/>
  <c r="E185" i="1"/>
  <c r="E186" i="1"/>
  <c r="E187" i="1"/>
  <c r="B187" i="1" s="1"/>
  <c r="E188" i="1"/>
  <c r="B188" i="1" s="1"/>
  <c r="E189" i="1"/>
  <c r="E190" i="1"/>
  <c r="E191" i="1"/>
  <c r="E192" i="1"/>
  <c r="E193" i="1"/>
  <c r="E194" i="1"/>
  <c r="E195" i="1"/>
  <c r="B195" i="1" s="1"/>
  <c r="E196" i="1"/>
  <c r="B196" i="1" s="1"/>
  <c r="E197" i="1"/>
  <c r="E198" i="1"/>
  <c r="E199" i="1"/>
  <c r="B199" i="1" s="1"/>
  <c r="E200" i="1"/>
  <c r="E201" i="1"/>
  <c r="E202" i="1"/>
  <c r="E203" i="1"/>
  <c r="B203" i="1" s="1"/>
  <c r="E204" i="1"/>
  <c r="B204" i="1" s="1"/>
  <c r="E205" i="1"/>
  <c r="E206" i="1"/>
  <c r="E207" i="1"/>
  <c r="E208" i="1"/>
  <c r="E209" i="1"/>
  <c r="E210" i="1"/>
  <c r="E211" i="1"/>
  <c r="B211" i="1" s="1"/>
  <c r="E212" i="1"/>
  <c r="B212" i="1" s="1"/>
  <c r="E213" i="1"/>
  <c r="E214" i="1"/>
  <c r="E215" i="1"/>
  <c r="E216" i="1"/>
  <c r="E217" i="1"/>
  <c r="E218" i="1"/>
  <c r="B218" i="1" s="1"/>
  <c r="E219" i="1"/>
  <c r="B219" i="1" s="1"/>
  <c r="E220" i="1"/>
  <c r="B220" i="1" s="1"/>
  <c r="E221" i="1"/>
  <c r="E222" i="1"/>
  <c r="E223" i="1"/>
  <c r="B223" i="1" s="1"/>
  <c r="E224" i="1"/>
  <c r="E225" i="1"/>
  <c r="E226" i="1"/>
  <c r="E227" i="1"/>
  <c r="B227" i="1" s="1"/>
  <c r="E228" i="1"/>
  <c r="E229" i="1"/>
  <c r="E230" i="1"/>
  <c r="E231" i="1"/>
  <c r="B231" i="1" s="1"/>
  <c r="E232" i="1"/>
  <c r="E233" i="1"/>
  <c r="E234" i="1"/>
  <c r="B234" i="1" s="1"/>
  <c r="E235" i="1"/>
  <c r="B235" i="1" s="1"/>
  <c r="E236" i="1"/>
  <c r="B236" i="1" s="1"/>
  <c r="E237" i="1"/>
  <c r="E238" i="1"/>
  <c r="E239" i="1"/>
  <c r="B239" i="1" s="1"/>
  <c r="E240" i="1"/>
  <c r="E241" i="1"/>
  <c r="E242" i="1"/>
  <c r="B242" i="1" s="1"/>
  <c r="E243" i="1"/>
  <c r="B243" i="1" s="1"/>
  <c r="E244" i="1"/>
  <c r="B244" i="1" s="1"/>
  <c r="E245" i="1"/>
  <c r="E246" i="1"/>
  <c r="E247" i="1"/>
  <c r="E248" i="1"/>
  <c r="E249" i="1"/>
  <c r="E250" i="1"/>
  <c r="B250" i="1" s="1"/>
  <c r="E251" i="1"/>
  <c r="B251" i="1" s="1"/>
  <c r="E252" i="1"/>
  <c r="B252" i="1" s="1"/>
  <c r="E253" i="1"/>
  <c r="E254" i="1"/>
  <c r="E255" i="1"/>
  <c r="B255" i="1" s="1"/>
  <c r="E256" i="1"/>
  <c r="E257" i="1"/>
  <c r="E258" i="1"/>
  <c r="E259" i="1"/>
  <c r="B259" i="1" s="1"/>
  <c r="E4" i="1"/>
  <c r="B7" i="1"/>
  <c r="B215" i="1"/>
  <c r="B247" i="1"/>
  <c r="B5" i="1"/>
  <c r="B6" i="1"/>
  <c r="B8" i="1"/>
  <c r="B9" i="1"/>
  <c r="B10" i="1"/>
  <c r="B13" i="1"/>
  <c r="B14" i="1"/>
  <c r="B15" i="1"/>
  <c r="B16" i="1"/>
  <c r="B17" i="1"/>
  <c r="B18" i="1"/>
  <c r="B21" i="1"/>
  <c r="B22" i="1"/>
  <c r="B23" i="1"/>
  <c r="B24" i="1"/>
  <c r="B25" i="1"/>
  <c r="B26" i="1"/>
  <c r="B29" i="1"/>
  <c r="B30" i="1"/>
  <c r="B31" i="1"/>
  <c r="B32" i="1"/>
  <c r="B33" i="1"/>
  <c r="B34" i="1"/>
  <c r="B37" i="1"/>
  <c r="B38" i="1"/>
  <c r="B39" i="1"/>
  <c r="B40" i="1"/>
  <c r="B41" i="1"/>
  <c r="B42" i="1"/>
  <c r="B45" i="1"/>
  <c r="B46" i="1"/>
  <c r="B47" i="1"/>
  <c r="B48" i="1"/>
  <c r="B49" i="1"/>
  <c r="B50" i="1"/>
  <c r="B53" i="1"/>
  <c r="B54" i="1"/>
  <c r="B55" i="1"/>
  <c r="B56" i="1"/>
  <c r="B57" i="1"/>
  <c r="B58" i="1"/>
  <c r="B61" i="1"/>
  <c r="B62" i="1"/>
  <c r="B63" i="1"/>
  <c r="B64" i="1"/>
  <c r="B65" i="1"/>
  <c r="B66" i="1"/>
  <c r="B69" i="1"/>
  <c r="B70" i="1"/>
  <c r="B71" i="1"/>
  <c r="B72" i="1"/>
  <c r="B73" i="1"/>
  <c r="B74" i="1"/>
  <c r="B77" i="1"/>
  <c r="B78" i="1"/>
  <c r="B79" i="1"/>
  <c r="B80" i="1"/>
  <c r="B81" i="1"/>
  <c r="B82" i="1"/>
  <c r="B85" i="1"/>
  <c r="B86" i="1"/>
  <c r="B87" i="1"/>
  <c r="B88" i="1"/>
  <c r="B89" i="1"/>
  <c r="B90" i="1"/>
  <c r="B93" i="1"/>
  <c r="B94" i="1"/>
  <c r="B95" i="1"/>
  <c r="B96" i="1"/>
  <c r="B97" i="1"/>
  <c r="B98" i="1"/>
  <c r="B101" i="1"/>
  <c r="B102" i="1"/>
  <c r="B103" i="1"/>
  <c r="B104" i="1"/>
  <c r="B105" i="1"/>
  <c r="B106" i="1"/>
  <c r="B109" i="1"/>
  <c r="B110" i="1"/>
  <c r="B111" i="1"/>
  <c r="B112" i="1"/>
  <c r="B113" i="1"/>
  <c r="B114" i="1"/>
  <c r="B117" i="1"/>
  <c r="B118" i="1"/>
  <c r="B119" i="1"/>
  <c r="B120" i="1"/>
  <c r="B121" i="1"/>
  <c r="B122" i="1"/>
  <c r="B125" i="1"/>
  <c r="B126" i="1"/>
  <c r="B127" i="1"/>
  <c r="B128" i="1"/>
  <c r="B129" i="1"/>
  <c r="B130" i="1"/>
  <c r="B133" i="1"/>
  <c r="B134" i="1"/>
  <c r="B135" i="1"/>
  <c r="B136" i="1"/>
  <c r="B137" i="1"/>
  <c r="B138" i="1"/>
  <c r="B141" i="1"/>
  <c r="B142" i="1"/>
  <c r="B143" i="1"/>
  <c r="B144" i="1"/>
  <c r="B145" i="1"/>
  <c r="B146" i="1"/>
  <c r="B149" i="1"/>
  <c r="B150" i="1"/>
  <c r="B151" i="1"/>
  <c r="B152" i="1"/>
  <c r="B153" i="1"/>
  <c r="B154" i="1"/>
  <c r="B157" i="1"/>
  <c r="B158" i="1"/>
  <c r="B159" i="1"/>
  <c r="B160" i="1"/>
  <c r="B161" i="1"/>
  <c r="B162" i="1"/>
  <c r="B165" i="1"/>
  <c r="B166" i="1"/>
  <c r="B167" i="1"/>
  <c r="B168" i="1"/>
  <c r="B169" i="1"/>
  <c r="B170" i="1"/>
  <c r="B173" i="1"/>
  <c r="B174" i="1"/>
  <c r="B175" i="1"/>
  <c r="B176" i="1"/>
  <c r="B177" i="1"/>
  <c r="B178" i="1"/>
  <c r="B181" i="1"/>
  <c r="B182" i="1"/>
  <c r="B183" i="1"/>
  <c r="B184" i="1"/>
  <c r="B185" i="1"/>
  <c r="B186" i="1"/>
  <c r="B189" i="1"/>
  <c r="B190" i="1"/>
  <c r="B191" i="1"/>
  <c r="B192" i="1"/>
  <c r="B193" i="1"/>
  <c r="B194" i="1"/>
  <c r="B197" i="1"/>
  <c r="B198" i="1"/>
  <c r="B200" i="1"/>
  <c r="B201" i="1"/>
  <c r="B202" i="1"/>
  <c r="B205" i="1"/>
  <c r="B206" i="1"/>
  <c r="B207" i="1"/>
  <c r="B208" i="1"/>
  <c r="B209" i="1"/>
  <c r="B210" i="1"/>
  <c r="B213" i="1"/>
  <c r="B214" i="1"/>
  <c r="B216" i="1"/>
  <c r="B217" i="1"/>
  <c r="B221" i="1"/>
  <c r="B222" i="1"/>
  <c r="B224" i="1"/>
  <c r="B225" i="1"/>
  <c r="B226" i="1"/>
  <c r="B228" i="1"/>
  <c r="B229" i="1"/>
  <c r="B230" i="1"/>
  <c r="B232" i="1"/>
  <c r="B233" i="1"/>
  <c r="B237" i="1"/>
  <c r="B238" i="1"/>
  <c r="B240" i="1"/>
  <c r="B241" i="1"/>
  <c r="B245" i="1"/>
  <c r="B246" i="1"/>
  <c r="B248" i="1"/>
  <c r="B249" i="1"/>
  <c r="B253" i="1"/>
  <c r="B254" i="1"/>
  <c r="B256" i="1"/>
  <c r="B257" i="1"/>
  <c r="B258" i="1"/>
  <c r="B4" i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9" i="1"/>
  <c r="A19" i="1" s="1"/>
  <c r="D20" i="1"/>
  <c r="A20" i="1" s="1"/>
  <c r="D21" i="1"/>
  <c r="A21" i="1" s="1"/>
  <c r="D22" i="1"/>
  <c r="A22" i="1" s="1"/>
  <c r="D23" i="1"/>
  <c r="A23" i="1" s="1"/>
  <c r="D24" i="1"/>
  <c r="A24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70" i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91" i="1"/>
  <c r="A91" i="1" s="1"/>
  <c r="D92" i="1"/>
  <c r="A92" i="1" s="1"/>
  <c r="D93" i="1"/>
  <c r="A93" i="1" s="1"/>
  <c r="D94" i="1"/>
  <c r="A94" i="1" s="1"/>
  <c r="D95" i="1"/>
  <c r="A95" i="1" s="1"/>
  <c r="D96" i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A103" i="1" s="1"/>
  <c r="D104" i="1"/>
  <c r="A104" i="1" s="1"/>
  <c r="D105" i="1"/>
  <c r="A105" i="1" s="1"/>
  <c r="D106" i="1"/>
  <c r="A106" i="1" s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 s="1"/>
  <c r="D113" i="1"/>
  <c r="A113" i="1" s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23" i="1"/>
  <c r="A123" i="1" s="1"/>
  <c r="D124" i="1"/>
  <c r="A124" i="1" s="1"/>
  <c r="D125" i="1"/>
  <c r="A125" i="1" s="1"/>
  <c r="D126" i="1"/>
  <c r="A126" i="1" s="1"/>
  <c r="D127" i="1"/>
  <c r="A127" i="1" s="1"/>
  <c r="D128" i="1"/>
  <c r="A128" i="1" s="1"/>
  <c r="D129" i="1"/>
  <c r="A129" i="1" s="1"/>
  <c r="D130" i="1"/>
  <c r="A130" i="1" s="1"/>
  <c r="D131" i="1"/>
  <c r="A131" i="1" s="1"/>
  <c r="D132" i="1"/>
  <c r="A132" i="1" s="1"/>
  <c r="D133" i="1"/>
  <c r="A133" i="1" s="1"/>
  <c r="D134" i="1"/>
  <c r="A134" i="1" s="1"/>
  <c r="D135" i="1"/>
  <c r="A135" i="1" s="1"/>
  <c r="D136" i="1"/>
  <c r="A136" i="1" s="1"/>
  <c r="D137" i="1"/>
  <c r="A137" i="1" s="1"/>
  <c r="D138" i="1"/>
  <c r="A138" i="1" s="1"/>
  <c r="D139" i="1"/>
  <c r="A139" i="1" s="1"/>
  <c r="D140" i="1"/>
  <c r="A140" i="1" s="1"/>
  <c r="D141" i="1"/>
  <c r="A141" i="1" s="1"/>
  <c r="D142" i="1"/>
  <c r="A142" i="1" s="1"/>
  <c r="D143" i="1"/>
  <c r="A143" i="1" s="1"/>
  <c r="D144" i="1"/>
  <c r="A144" i="1" s="1"/>
  <c r="D145" i="1"/>
  <c r="A145" i="1" s="1"/>
  <c r="D146" i="1"/>
  <c r="A146" i="1" s="1"/>
  <c r="D147" i="1"/>
  <c r="A147" i="1" s="1"/>
  <c r="D148" i="1"/>
  <c r="A148" i="1" s="1"/>
  <c r="D149" i="1"/>
  <c r="A149" i="1" s="1"/>
  <c r="D150" i="1"/>
  <c r="A150" i="1" s="1"/>
  <c r="D151" i="1"/>
  <c r="A151" i="1" s="1"/>
  <c r="D152" i="1"/>
  <c r="A152" i="1" s="1"/>
  <c r="D153" i="1"/>
  <c r="A153" i="1" s="1"/>
  <c r="D154" i="1"/>
  <c r="A154" i="1" s="1"/>
  <c r="D155" i="1"/>
  <c r="A155" i="1" s="1"/>
  <c r="D156" i="1"/>
  <c r="A156" i="1" s="1"/>
  <c r="D157" i="1"/>
  <c r="A157" i="1" s="1"/>
  <c r="D158" i="1"/>
  <c r="A158" i="1" s="1"/>
  <c r="D159" i="1"/>
  <c r="A159" i="1" s="1"/>
  <c r="D160" i="1"/>
  <c r="A160" i="1" s="1"/>
  <c r="D161" i="1"/>
  <c r="A161" i="1" s="1"/>
  <c r="D162" i="1"/>
  <c r="A162" i="1" s="1"/>
  <c r="D163" i="1"/>
  <c r="A163" i="1" s="1"/>
  <c r="D164" i="1"/>
  <c r="A164" i="1" s="1"/>
  <c r="D165" i="1"/>
  <c r="A165" i="1" s="1"/>
  <c r="D166" i="1"/>
  <c r="A166" i="1" s="1"/>
  <c r="D167" i="1"/>
  <c r="A167" i="1" s="1"/>
  <c r="D168" i="1"/>
  <c r="A168" i="1" s="1"/>
  <c r="D169" i="1"/>
  <c r="A169" i="1" s="1"/>
  <c r="D170" i="1"/>
  <c r="A170" i="1" s="1"/>
  <c r="D171" i="1"/>
  <c r="A171" i="1" s="1"/>
  <c r="D172" i="1"/>
  <c r="A172" i="1" s="1"/>
  <c r="D173" i="1"/>
  <c r="A173" i="1" s="1"/>
  <c r="D174" i="1"/>
  <c r="A174" i="1" s="1"/>
  <c r="D175" i="1"/>
  <c r="A175" i="1" s="1"/>
  <c r="D176" i="1"/>
  <c r="A176" i="1" s="1"/>
  <c r="D177" i="1"/>
  <c r="A177" i="1" s="1"/>
  <c r="D178" i="1"/>
  <c r="A178" i="1" s="1"/>
  <c r="D179" i="1"/>
  <c r="A179" i="1" s="1"/>
  <c r="D180" i="1"/>
  <c r="A180" i="1" s="1"/>
  <c r="D181" i="1"/>
  <c r="A181" i="1" s="1"/>
  <c r="D182" i="1"/>
  <c r="A182" i="1" s="1"/>
  <c r="D183" i="1"/>
  <c r="A183" i="1" s="1"/>
  <c r="D184" i="1"/>
  <c r="A184" i="1" s="1"/>
  <c r="D185" i="1"/>
  <c r="A185" i="1" s="1"/>
  <c r="D186" i="1"/>
  <c r="A186" i="1" s="1"/>
  <c r="D187" i="1"/>
  <c r="A187" i="1" s="1"/>
  <c r="D188" i="1"/>
  <c r="A188" i="1" s="1"/>
  <c r="D189" i="1"/>
  <c r="A189" i="1" s="1"/>
  <c r="D190" i="1"/>
  <c r="A190" i="1" s="1"/>
  <c r="D191" i="1"/>
  <c r="A191" i="1" s="1"/>
  <c r="D192" i="1"/>
  <c r="A192" i="1" s="1"/>
  <c r="D193" i="1"/>
  <c r="A193" i="1" s="1"/>
  <c r="D194" i="1"/>
  <c r="A194" i="1" s="1"/>
  <c r="D195" i="1"/>
  <c r="A195" i="1" s="1"/>
  <c r="D196" i="1"/>
  <c r="A196" i="1" s="1"/>
  <c r="D197" i="1"/>
  <c r="A197" i="1" s="1"/>
  <c r="D198" i="1"/>
  <c r="A198" i="1" s="1"/>
  <c r="D199" i="1"/>
  <c r="A199" i="1" s="1"/>
  <c r="D200" i="1"/>
  <c r="A200" i="1" s="1"/>
  <c r="D201" i="1"/>
  <c r="A201" i="1" s="1"/>
  <c r="D202" i="1"/>
  <c r="A202" i="1" s="1"/>
  <c r="D203" i="1"/>
  <c r="A203" i="1" s="1"/>
  <c r="D204" i="1"/>
  <c r="A204" i="1" s="1"/>
  <c r="D205" i="1"/>
  <c r="A205" i="1" s="1"/>
  <c r="D206" i="1"/>
  <c r="A206" i="1" s="1"/>
  <c r="D207" i="1"/>
  <c r="A207" i="1" s="1"/>
  <c r="D208" i="1"/>
  <c r="A208" i="1" s="1"/>
  <c r="D209" i="1"/>
  <c r="A209" i="1" s="1"/>
  <c r="D210" i="1"/>
  <c r="A210" i="1" s="1"/>
  <c r="D211" i="1"/>
  <c r="A211" i="1" s="1"/>
  <c r="D212" i="1"/>
  <c r="A212" i="1" s="1"/>
  <c r="D213" i="1"/>
  <c r="A213" i="1" s="1"/>
  <c r="D214" i="1"/>
  <c r="A214" i="1" s="1"/>
  <c r="D215" i="1"/>
  <c r="A215" i="1" s="1"/>
  <c r="D216" i="1"/>
  <c r="A216" i="1" s="1"/>
  <c r="D217" i="1"/>
  <c r="A217" i="1" s="1"/>
  <c r="D218" i="1"/>
  <c r="A218" i="1" s="1"/>
  <c r="D219" i="1"/>
  <c r="A219" i="1" s="1"/>
  <c r="D220" i="1"/>
  <c r="A220" i="1" s="1"/>
  <c r="D221" i="1"/>
  <c r="A221" i="1" s="1"/>
  <c r="D222" i="1"/>
  <c r="A222" i="1" s="1"/>
  <c r="D223" i="1"/>
  <c r="A223" i="1" s="1"/>
  <c r="D224" i="1"/>
  <c r="A224" i="1" s="1"/>
  <c r="D225" i="1"/>
  <c r="A225" i="1" s="1"/>
  <c r="D226" i="1"/>
  <c r="A226" i="1" s="1"/>
  <c r="D227" i="1"/>
  <c r="A227" i="1" s="1"/>
  <c r="D228" i="1"/>
  <c r="A228" i="1" s="1"/>
  <c r="D229" i="1"/>
  <c r="A229" i="1" s="1"/>
  <c r="D230" i="1"/>
  <c r="A230" i="1" s="1"/>
  <c r="D231" i="1"/>
  <c r="A231" i="1" s="1"/>
  <c r="D232" i="1"/>
  <c r="A232" i="1" s="1"/>
  <c r="D233" i="1"/>
  <c r="A233" i="1" s="1"/>
  <c r="D234" i="1"/>
  <c r="A234" i="1" s="1"/>
  <c r="D235" i="1"/>
  <c r="A235" i="1" s="1"/>
  <c r="D236" i="1"/>
  <c r="A236" i="1" s="1"/>
  <c r="D237" i="1"/>
  <c r="A237" i="1" s="1"/>
  <c r="D238" i="1"/>
  <c r="A238" i="1" s="1"/>
  <c r="D239" i="1"/>
  <c r="A239" i="1" s="1"/>
  <c r="D240" i="1"/>
  <c r="A240" i="1" s="1"/>
  <c r="D241" i="1"/>
  <c r="A241" i="1" s="1"/>
  <c r="D242" i="1"/>
  <c r="A242" i="1" s="1"/>
  <c r="D243" i="1"/>
  <c r="A243" i="1" s="1"/>
  <c r="D244" i="1"/>
  <c r="A244" i="1" s="1"/>
  <c r="D245" i="1"/>
  <c r="A245" i="1" s="1"/>
  <c r="D246" i="1"/>
  <c r="A246" i="1" s="1"/>
  <c r="D247" i="1"/>
  <c r="A247" i="1" s="1"/>
  <c r="D248" i="1"/>
  <c r="A248" i="1" s="1"/>
  <c r="D249" i="1"/>
  <c r="A249" i="1" s="1"/>
  <c r="D250" i="1"/>
  <c r="A250" i="1" s="1"/>
  <c r="D251" i="1"/>
  <c r="A251" i="1" s="1"/>
  <c r="D252" i="1"/>
  <c r="A252" i="1" s="1"/>
  <c r="D253" i="1"/>
  <c r="A253" i="1" s="1"/>
  <c r="D254" i="1"/>
  <c r="A254" i="1" s="1"/>
  <c r="D255" i="1"/>
  <c r="A255" i="1" s="1"/>
  <c r="D256" i="1"/>
  <c r="A256" i="1" s="1"/>
  <c r="D257" i="1"/>
  <c r="A257" i="1" s="1"/>
  <c r="D258" i="1"/>
  <c r="A258" i="1" s="1"/>
  <c r="D259" i="1"/>
  <c r="A259" i="1" s="1"/>
</calcChain>
</file>

<file path=xl/sharedStrings.xml><?xml version="1.0" encoding="utf-8"?>
<sst xmlns="http://schemas.openxmlformats.org/spreadsheetml/2006/main" count="8" uniqueCount="6">
  <si>
    <t>rayon</t>
  </si>
  <si>
    <t>SIN</t>
  </si>
  <si>
    <t>ANGLE</t>
  </si>
  <si>
    <t>COS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</si>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</sst>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D733-A934-4437-AC10-D701F019C6FF}">
  <dimension ref="A1:E259"/>
  <sheetViews>
    <sheetView tabSelected="1" workbookViewId="0">
      <selection activeCell="F2" sqref="F2"/>
    </sheetView>
  </sheetViews>
  <sheetFormatPr baseColWidth="10" defaultRowHeight="15" x14ac:dyDescent="0.25"/>
  <cols>
    <col min="1" max="1" width="11" bestFit="1" customWidth="1"/>
    <col min="2" max="2" width="11" customWidth="1"/>
    <col min="3" max="3" width="6.85546875" bestFit="1" customWidth="1"/>
    <col min="4" max="4" width="6.42578125" customWidth="1"/>
    <col min="5" max="5" width="4.5703125" bestFit="1" customWidth="1"/>
  </cols>
  <sheetData>
    <row r="1" spans="1:5" x14ac:dyDescent="0.25">
      <c r="C1" t="s">
        <v>4</v>
      </c>
      <c r="D1" t="s">
        <v>5</v>
      </c>
    </row>
    <row r="2" spans="1:5" x14ac:dyDescent="0.25">
      <c r="B2" s="1" t="s">
        <v>0</v>
      </c>
      <c r="C2" s="1">
        <v>36</v>
      </c>
      <c r="D2">
        <v>59</v>
      </c>
    </row>
    <row r="3" spans="1:5" x14ac:dyDescent="0.25">
      <c r="A3" t="s">
        <v>1</v>
      </c>
      <c r="B3" t="s">
        <v>3</v>
      </c>
      <c r="C3" t="s">
        <v>2</v>
      </c>
      <c r="D3" t="s">
        <v>1</v>
      </c>
      <c r="E3" t="s">
        <v>3</v>
      </c>
    </row>
    <row r="4" spans="1:5" x14ac:dyDescent="0.25">
      <c r="A4" t="str">
        <f>"        fcb   $"&amp;D4</f>
        <v xml:space="preserve">        fcb   $00</v>
      </c>
      <c r="B4" t="str">
        <f>"        fcb   $"&amp;E4</f>
        <v xml:space="preserve">        fcb   $3A</v>
      </c>
      <c r="C4">
        <v>0</v>
      </c>
      <c r="D4" t="str">
        <f>RIGHT(DEC2HEX($C$2*SIN(RADIANS(C4*(360/256))),2),2)</f>
        <v>00</v>
      </c>
      <c r="E4" t="str">
        <f>RIGHT(DEC2HEX($D$2*COS(RADIANS(C5*(360/256))),2),2)</f>
        <v>3A</v>
      </c>
    </row>
    <row r="5" spans="1:5" x14ac:dyDescent="0.25">
      <c r="A5" t="str">
        <f t="shared" ref="A5:A68" si="0">"        fcb   $"&amp;D5</f>
        <v xml:space="preserve">        fcb   $00</v>
      </c>
      <c r="B5" t="str">
        <f t="shared" ref="B5:B68" si="1">"        fcb   $"&amp;E5</f>
        <v xml:space="preserve">        fcb   $3A</v>
      </c>
      <c r="C5">
        <v>1</v>
      </c>
      <c r="D5" t="str">
        <f t="shared" ref="D5:D68" si="2">RIGHT(DEC2HEX($C$2*SIN(RADIANS(C5*(360/256))),2),2)</f>
        <v>00</v>
      </c>
      <c r="E5" t="str">
        <f t="shared" ref="E5:E68" si="3">RIGHT(DEC2HEX($D$2*COS(RADIANS(C6*(360/256))),2),2)</f>
        <v>3A</v>
      </c>
    </row>
    <row r="6" spans="1:5" x14ac:dyDescent="0.25">
      <c r="A6" t="str">
        <f t="shared" si="0"/>
        <v xml:space="preserve">        fcb   $01</v>
      </c>
      <c r="B6" t="str">
        <f t="shared" si="1"/>
        <v xml:space="preserve">        fcb   $3A</v>
      </c>
      <c r="C6">
        <v>2</v>
      </c>
      <c r="D6" t="str">
        <f t="shared" si="2"/>
        <v>01</v>
      </c>
      <c r="E6" t="str">
        <f t="shared" si="3"/>
        <v>3A</v>
      </c>
    </row>
    <row r="7" spans="1:5" x14ac:dyDescent="0.25">
      <c r="A7" t="str">
        <f t="shared" si="0"/>
        <v xml:space="preserve">        fcb   $02</v>
      </c>
      <c r="B7" t="str">
        <f t="shared" si="1"/>
        <v xml:space="preserve">        fcb   $3A</v>
      </c>
      <c r="C7">
        <v>3</v>
      </c>
      <c r="D7" t="str">
        <f t="shared" si="2"/>
        <v>02</v>
      </c>
      <c r="E7" t="str">
        <f t="shared" si="3"/>
        <v>3A</v>
      </c>
    </row>
    <row r="8" spans="1:5" x14ac:dyDescent="0.25">
      <c r="A8" t="str">
        <f t="shared" si="0"/>
        <v xml:space="preserve">        fcb   $03</v>
      </c>
      <c r="B8" t="str">
        <f t="shared" si="1"/>
        <v xml:space="preserve">        fcb   $3A</v>
      </c>
      <c r="C8">
        <v>4</v>
      </c>
      <c r="D8" t="str">
        <f t="shared" si="2"/>
        <v>03</v>
      </c>
      <c r="E8" t="str">
        <f t="shared" si="3"/>
        <v>3A</v>
      </c>
    </row>
    <row r="9" spans="1:5" x14ac:dyDescent="0.25">
      <c r="A9" t="str">
        <f t="shared" si="0"/>
        <v xml:space="preserve">        fcb   $04</v>
      </c>
      <c r="B9" t="str">
        <f t="shared" si="1"/>
        <v xml:space="preserve">        fcb   $3A</v>
      </c>
      <c r="C9">
        <v>5</v>
      </c>
      <c r="D9" t="str">
        <f t="shared" si="2"/>
        <v>04</v>
      </c>
      <c r="E9" t="str">
        <f t="shared" si="3"/>
        <v>3A</v>
      </c>
    </row>
    <row r="10" spans="1:5" x14ac:dyDescent="0.25">
      <c r="A10" t="str">
        <f t="shared" si="0"/>
        <v xml:space="preserve">        fcb   $05</v>
      </c>
      <c r="B10" t="str">
        <f t="shared" si="1"/>
        <v xml:space="preserve">        fcb   $3A</v>
      </c>
      <c r="C10">
        <v>6</v>
      </c>
      <c r="D10" t="str">
        <f t="shared" si="2"/>
        <v>05</v>
      </c>
      <c r="E10" t="str">
        <f t="shared" si="3"/>
        <v>3A</v>
      </c>
    </row>
    <row r="11" spans="1:5" x14ac:dyDescent="0.25">
      <c r="A11" t="str">
        <f t="shared" si="0"/>
        <v xml:space="preserve">        fcb   $06</v>
      </c>
      <c r="B11" t="str">
        <f t="shared" si="1"/>
        <v xml:space="preserve">        fcb   $39</v>
      </c>
      <c r="C11">
        <v>7</v>
      </c>
      <c r="D11" t="str">
        <f t="shared" si="2"/>
        <v>06</v>
      </c>
      <c r="E11" t="str">
        <f t="shared" si="3"/>
        <v>39</v>
      </c>
    </row>
    <row r="12" spans="1:5" x14ac:dyDescent="0.25">
      <c r="A12" t="str">
        <f t="shared" si="0"/>
        <v xml:space="preserve">        fcb   $07</v>
      </c>
      <c r="B12" t="str">
        <f t="shared" si="1"/>
        <v xml:space="preserve">        fcb   $39</v>
      </c>
      <c r="C12">
        <v>8</v>
      </c>
      <c r="D12" t="str">
        <f t="shared" si="2"/>
        <v>07</v>
      </c>
      <c r="E12" t="str">
        <f t="shared" si="3"/>
        <v>39</v>
      </c>
    </row>
    <row r="13" spans="1:5" x14ac:dyDescent="0.25">
      <c r="A13" t="str">
        <f t="shared" si="0"/>
        <v xml:space="preserve">        fcb   $07</v>
      </c>
      <c r="B13" t="str">
        <f t="shared" si="1"/>
        <v xml:space="preserve">        fcb   $39</v>
      </c>
      <c r="C13">
        <v>9</v>
      </c>
      <c r="D13" t="str">
        <f t="shared" si="2"/>
        <v>07</v>
      </c>
      <c r="E13" t="str">
        <f t="shared" si="3"/>
        <v>39</v>
      </c>
    </row>
    <row r="14" spans="1:5" x14ac:dyDescent="0.25">
      <c r="A14" t="str">
        <f t="shared" si="0"/>
        <v xml:space="preserve">        fcb   $08</v>
      </c>
      <c r="B14" t="str">
        <f t="shared" si="1"/>
        <v xml:space="preserve">        fcb   $38</v>
      </c>
      <c r="C14">
        <v>10</v>
      </c>
      <c r="D14" t="str">
        <f t="shared" si="2"/>
        <v>08</v>
      </c>
      <c r="E14" t="str">
        <f t="shared" si="3"/>
        <v>38</v>
      </c>
    </row>
    <row r="15" spans="1:5" x14ac:dyDescent="0.25">
      <c r="A15" t="str">
        <f t="shared" si="0"/>
        <v xml:space="preserve">        fcb   $09</v>
      </c>
      <c r="B15" t="str">
        <f t="shared" si="1"/>
        <v xml:space="preserve">        fcb   $38</v>
      </c>
      <c r="C15">
        <v>11</v>
      </c>
      <c r="D15" t="str">
        <f t="shared" si="2"/>
        <v>09</v>
      </c>
      <c r="E15" t="str">
        <f t="shared" si="3"/>
        <v>38</v>
      </c>
    </row>
    <row r="16" spans="1:5" x14ac:dyDescent="0.25">
      <c r="A16" t="str">
        <f t="shared" si="0"/>
        <v xml:space="preserve">        fcb   $0A</v>
      </c>
      <c r="B16" t="str">
        <f t="shared" si="1"/>
        <v xml:space="preserve">        fcb   $38</v>
      </c>
      <c r="C16">
        <v>12</v>
      </c>
      <c r="D16" t="str">
        <f t="shared" si="2"/>
        <v>0A</v>
      </c>
      <c r="E16" t="str">
        <f t="shared" si="3"/>
        <v>38</v>
      </c>
    </row>
    <row r="17" spans="1:5" x14ac:dyDescent="0.25">
      <c r="A17" t="str">
        <f t="shared" si="0"/>
        <v xml:space="preserve">        fcb   $0B</v>
      </c>
      <c r="B17" t="str">
        <f t="shared" si="1"/>
        <v xml:space="preserve">        fcb   $37</v>
      </c>
      <c r="C17">
        <v>13</v>
      </c>
      <c r="D17" t="str">
        <f t="shared" si="2"/>
        <v>0B</v>
      </c>
      <c r="E17" t="str">
        <f t="shared" si="3"/>
        <v>37</v>
      </c>
    </row>
    <row r="18" spans="1:5" x14ac:dyDescent="0.25">
      <c r="A18" t="str">
        <f t="shared" si="0"/>
        <v xml:space="preserve">        fcb   $0C</v>
      </c>
      <c r="B18" t="str">
        <f t="shared" si="1"/>
        <v xml:space="preserve">        fcb   $37</v>
      </c>
      <c r="C18">
        <v>14</v>
      </c>
      <c r="D18" t="str">
        <f t="shared" si="2"/>
        <v>0C</v>
      </c>
      <c r="E18" t="str">
        <f t="shared" si="3"/>
        <v>37</v>
      </c>
    </row>
    <row r="19" spans="1:5" x14ac:dyDescent="0.25">
      <c r="A19" t="str">
        <f t="shared" si="0"/>
        <v xml:space="preserve">        fcb   $0C</v>
      </c>
      <c r="B19" t="str">
        <f t="shared" si="1"/>
        <v xml:space="preserve">        fcb   $36</v>
      </c>
      <c r="C19">
        <v>15</v>
      </c>
      <c r="D19" t="str">
        <f t="shared" si="2"/>
        <v>0C</v>
      </c>
      <c r="E19" t="str">
        <f t="shared" si="3"/>
        <v>36</v>
      </c>
    </row>
    <row r="20" spans="1:5" x14ac:dyDescent="0.25">
      <c r="A20" t="str">
        <f t="shared" si="0"/>
        <v xml:space="preserve">        fcb   $0D</v>
      </c>
      <c r="B20" t="str">
        <f t="shared" si="1"/>
        <v xml:space="preserve">        fcb   $35</v>
      </c>
      <c r="C20">
        <v>16</v>
      </c>
      <c r="D20" t="str">
        <f t="shared" si="2"/>
        <v>0D</v>
      </c>
      <c r="E20" t="str">
        <f t="shared" si="3"/>
        <v>35</v>
      </c>
    </row>
    <row r="21" spans="1:5" x14ac:dyDescent="0.25">
      <c r="A21" t="str">
        <f t="shared" si="0"/>
        <v xml:space="preserve">        fcb   $0E</v>
      </c>
      <c r="B21" t="str">
        <f t="shared" si="1"/>
        <v xml:space="preserve">        fcb   $35</v>
      </c>
      <c r="C21">
        <v>17</v>
      </c>
      <c r="D21" t="str">
        <f t="shared" si="2"/>
        <v>0E</v>
      </c>
      <c r="E21" t="str">
        <f t="shared" si="3"/>
        <v>35</v>
      </c>
    </row>
    <row r="22" spans="1:5" x14ac:dyDescent="0.25">
      <c r="A22" t="str">
        <f t="shared" si="0"/>
        <v xml:space="preserve">        fcb   $0F</v>
      </c>
      <c r="B22" t="str">
        <f t="shared" si="1"/>
        <v xml:space="preserve">        fcb   $34</v>
      </c>
      <c r="C22">
        <v>18</v>
      </c>
      <c r="D22" t="str">
        <f t="shared" si="2"/>
        <v>0F</v>
      </c>
      <c r="E22" t="str">
        <f t="shared" si="3"/>
        <v>34</v>
      </c>
    </row>
    <row r="23" spans="1:5" x14ac:dyDescent="0.25">
      <c r="A23" t="str">
        <f t="shared" si="0"/>
        <v xml:space="preserve">        fcb   $10</v>
      </c>
      <c r="B23" t="str">
        <f t="shared" si="1"/>
        <v xml:space="preserve">        fcb   $34</v>
      </c>
      <c r="C23">
        <v>19</v>
      </c>
      <c r="D23" t="str">
        <f t="shared" si="2"/>
        <v>10</v>
      </c>
      <c r="E23" t="str">
        <f t="shared" si="3"/>
        <v>34</v>
      </c>
    </row>
    <row r="24" spans="1:5" x14ac:dyDescent="0.25">
      <c r="A24" t="str">
        <f t="shared" si="0"/>
        <v xml:space="preserve">        fcb   $10</v>
      </c>
      <c r="B24" t="str">
        <f t="shared" si="1"/>
        <v xml:space="preserve">        fcb   $33</v>
      </c>
      <c r="C24">
        <v>20</v>
      </c>
      <c r="D24" t="str">
        <f t="shared" si="2"/>
        <v>10</v>
      </c>
      <c r="E24" t="str">
        <f t="shared" si="3"/>
        <v>33</v>
      </c>
    </row>
    <row r="25" spans="1:5" x14ac:dyDescent="0.25">
      <c r="A25" t="str">
        <f t="shared" si="0"/>
        <v xml:space="preserve">        fcb   $11</v>
      </c>
      <c r="B25" t="str">
        <f t="shared" si="1"/>
        <v xml:space="preserve">        fcb   $32</v>
      </c>
      <c r="C25">
        <v>21</v>
      </c>
      <c r="D25" t="str">
        <f t="shared" si="2"/>
        <v>11</v>
      </c>
      <c r="E25" t="str">
        <f t="shared" si="3"/>
        <v>32</v>
      </c>
    </row>
    <row r="26" spans="1:5" x14ac:dyDescent="0.25">
      <c r="A26" t="str">
        <f t="shared" si="0"/>
        <v xml:space="preserve">        fcb   $12</v>
      </c>
      <c r="B26" t="str">
        <f t="shared" si="1"/>
        <v xml:space="preserve">        fcb   $31</v>
      </c>
      <c r="C26">
        <v>22</v>
      </c>
      <c r="D26" t="str">
        <f t="shared" si="2"/>
        <v>12</v>
      </c>
      <c r="E26" t="str">
        <f t="shared" si="3"/>
        <v>31</v>
      </c>
    </row>
    <row r="27" spans="1:5" x14ac:dyDescent="0.25">
      <c r="A27" t="str">
        <f t="shared" si="0"/>
        <v xml:space="preserve">        fcb   $13</v>
      </c>
      <c r="B27" t="str">
        <f t="shared" si="1"/>
        <v xml:space="preserve">        fcb   $31</v>
      </c>
      <c r="C27">
        <v>23</v>
      </c>
      <c r="D27" t="str">
        <f t="shared" si="2"/>
        <v>13</v>
      </c>
      <c r="E27" t="str">
        <f t="shared" si="3"/>
        <v>31</v>
      </c>
    </row>
    <row r="28" spans="1:5" x14ac:dyDescent="0.25">
      <c r="A28" t="str">
        <f t="shared" si="0"/>
        <v xml:space="preserve">        fcb   $14</v>
      </c>
      <c r="B28" t="str">
        <f t="shared" si="1"/>
        <v xml:space="preserve">        fcb   $30</v>
      </c>
      <c r="C28">
        <v>24</v>
      </c>
      <c r="D28" t="str">
        <f t="shared" si="2"/>
        <v>14</v>
      </c>
      <c r="E28" t="str">
        <f t="shared" si="3"/>
        <v>30</v>
      </c>
    </row>
    <row r="29" spans="1:5" x14ac:dyDescent="0.25">
      <c r="A29" t="str">
        <f t="shared" si="0"/>
        <v xml:space="preserve">        fcb   $14</v>
      </c>
      <c r="B29" t="str">
        <f t="shared" si="1"/>
        <v xml:space="preserve">        fcb   $2F</v>
      </c>
      <c r="C29">
        <v>25</v>
      </c>
      <c r="D29" t="str">
        <f t="shared" si="2"/>
        <v>14</v>
      </c>
      <c r="E29" t="str">
        <f t="shared" si="3"/>
        <v>2F</v>
      </c>
    </row>
    <row r="30" spans="1:5" x14ac:dyDescent="0.25">
      <c r="A30" t="str">
        <f t="shared" si="0"/>
        <v xml:space="preserve">        fcb   $15</v>
      </c>
      <c r="B30" t="str">
        <f t="shared" si="1"/>
        <v xml:space="preserve">        fcb   $2E</v>
      </c>
      <c r="C30">
        <v>26</v>
      </c>
      <c r="D30" t="str">
        <f t="shared" si="2"/>
        <v>15</v>
      </c>
      <c r="E30" t="str">
        <f t="shared" si="3"/>
        <v>2E</v>
      </c>
    </row>
    <row r="31" spans="1:5" x14ac:dyDescent="0.25">
      <c r="A31" t="str">
        <f t="shared" si="0"/>
        <v xml:space="preserve">        fcb   $16</v>
      </c>
      <c r="B31" t="str">
        <f t="shared" si="1"/>
        <v xml:space="preserve">        fcb   $2D</v>
      </c>
      <c r="C31">
        <v>27</v>
      </c>
      <c r="D31" t="str">
        <f t="shared" si="2"/>
        <v>16</v>
      </c>
      <c r="E31" t="str">
        <f t="shared" si="3"/>
        <v>2D</v>
      </c>
    </row>
    <row r="32" spans="1:5" x14ac:dyDescent="0.25">
      <c r="A32" t="str">
        <f t="shared" si="0"/>
        <v xml:space="preserve">        fcb   $16</v>
      </c>
      <c r="B32" t="str">
        <f t="shared" si="1"/>
        <v xml:space="preserve">        fcb   $2C</v>
      </c>
      <c r="C32">
        <v>28</v>
      </c>
      <c r="D32" t="str">
        <f t="shared" si="2"/>
        <v>16</v>
      </c>
      <c r="E32" t="str">
        <f t="shared" si="3"/>
        <v>2C</v>
      </c>
    </row>
    <row r="33" spans="1:5" x14ac:dyDescent="0.25">
      <c r="A33" t="str">
        <f t="shared" si="0"/>
        <v xml:space="preserve">        fcb   $17</v>
      </c>
      <c r="B33" t="str">
        <f t="shared" si="1"/>
        <v xml:space="preserve">        fcb   $2B</v>
      </c>
      <c r="C33">
        <v>29</v>
      </c>
      <c r="D33" t="str">
        <f t="shared" si="2"/>
        <v>17</v>
      </c>
      <c r="E33" t="str">
        <f t="shared" si="3"/>
        <v>2B</v>
      </c>
    </row>
    <row r="34" spans="1:5" x14ac:dyDescent="0.25">
      <c r="A34" t="str">
        <f t="shared" si="0"/>
        <v xml:space="preserve">        fcb   $18</v>
      </c>
      <c r="B34" t="str">
        <f t="shared" si="1"/>
        <v xml:space="preserve">        fcb   $2A</v>
      </c>
      <c r="C34">
        <v>30</v>
      </c>
      <c r="D34" t="str">
        <f t="shared" si="2"/>
        <v>18</v>
      </c>
      <c r="E34" t="str">
        <f t="shared" si="3"/>
        <v>2A</v>
      </c>
    </row>
    <row r="35" spans="1:5" x14ac:dyDescent="0.25">
      <c r="A35" t="str">
        <f t="shared" si="0"/>
        <v xml:space="preserve">        fcb   $18</v>
      </c>
      <c r="B35" t="str">
        <f t="shared" si="1"/>
        <v xml:space="preserve">        fcb   $29</v>
      </c>
      <c r="C35">
        <v>31</v>
      </c>
      <c r="D35" t="str">
        <f t="shared" si="2"/>
        <v>18</v>
      </c>
      <c r="E35" t="str">
        <f t="shared" si="3"/>
        <v>29</v>
      </c>
    </row>
    <row r="36" spans="1:5" x14ac:dyDescent="0.25">
      <c r="A36" t="str">
        <f t="shared" si="0"/>
        <v xml:space="preserve">        fcb   $19</v>
      </c>
      <c r="B36" t="str">
        <f t="shared" si="1"/>
        <v xml:space="preserve">        fcb   $28</v>
      </c>
      <c r="C36">
        <v>32</v>
      </c>
      <c r="D36" t="str">
        <f t="shared" si="2"/>
        <v>19</v>
      </c>
      <c r="E36" t="str">
        <f t="shared" si="3"/>
        <v>28</v>
      </c>
    </row>
    <row r="37" spans="1:5" x14ac:dyDescent="0.25">
      <c r="A37" t="str">
        <f t="shared" si="0"/>
        <v xml:space="preserve">        fcb   $1A</v>
      </c>
      <c r="B37" t="str">
        <f t="shared" si="1"/>
        <v xml:space="preserve">        fcb   $27</v>
      </c>
      <c r="C37">
        <v>33</v>
      </c>
      <c r="D37" t="str">
        <f t="shared" si="2"/>
        <v>1A</v>
      </c>
      <c r="E37" t="str">
        <f t="shared" si="3"/>
        <v>27</v>
      </c>
    </row>
    <row r="38" spans="1:5" x14ac:dyDescent="0.25">
      <c r="A38" t="str">
        <f t="shared" si="0"/>
        <v xml:space="preserve">        fcb   $1A</v>
      </c>
      <c r="B38" t="str">
        <f t="shared" si="1"/>
        <v xml:space="preserve">        fcb   $26</v>
      </c>
      <c r="C38">
        <v>34</v>
      </c>
      <c r="D38" t="str">
        <f t="shared" si="2"/>
        <v>1A</v>
      </c>
      <c r="E38" t="str">
        <f t="shared" si="3"/>
        <v>26</v>
      </c>
    </row>
    <row r="39" spans="1:5" x14ac:dyDescent="0.25">
      <c r="A39" t="str">
        <f t="shared" si="0"/>
        <v xml:space="preserve">        fcb   $1B</v>
      </c>
      <c r="B39" t="str">
        <f t="shared" si="1"/>
        <v xml:space="preserve">        fcb   $25</v>
      </c>
      <c r="C39">
        <v>35</v>
      </c>
      <c r="D39" t="str">
        <f t="shared" si="2"/>
        <v>1B</v>
      </c>
      <c r="E39" t="str">
        <f t="shared" si="3"/>
        <v>25</v>
      </c>
    </row>
    <row r="40" spans="1:5" x14ac:dyDescent="0.25">
      <c r="A40" t="str">
        <f t="shared" si="0"/>
        <v xml:space="preserve">        fcb   $1B</v>
      </c>
      <c r="B40" t="str">
        <f t="shared" si="1"/>
        <v xml:space="preserve">        fcb   $24</v>
      </c>
      <c r="C40">
        <v>36</v>
      </c>
      <c r="D40" t="str">
        <f t="shared" si="2"/>
        <v>1B</v>
      </c>
      <c r="E40" t="str">
        <f t="shared" si="3"/>
        <v>24</v>
      </c>
    </row>
    <row r="41" spans="1:5" x14ac:dyDescent="0.25">
      <c r="A41" t="str">
        <f t="shared" si="0"/>
        <v xml:space="preserve">        fcb   $1C</v>
      </c>
      <c r="B41" t="str">
        <f t="shared" si="1"/>
        <v xml:space="preserve">        fcb   $23</v>
      </c>
      <c r="C41">
        <v>37</v>
      </c>
      <c r="D41" t="str">
        <f t="shared" si="2"/>
        <v>1C</v>
      </c>
      <c r="E41" t="str">
        <f t="shared" si="3"/>
        <v>23</v>
      </c>
    </row>
    <row r="42" spans="1:5" x14ac:dyDescent="0.25">
      <c r="A42" t="str">
        <f t="shared" si="0"/>
        <v xml:space="preserve">        fcb   $1C</v>
      </c>
      <c r="B42" t="str">
        <f t="shared" si="1"/>
        <v xml:space="preserve">        fcb   $21</v>
      </c>
      <c r="C42">
        <v>38</v>
      </c>
      <c r="D42" t="str">
        <f t="shared" si="2"/>
        <v>1C</v>
      </c>
      <c r="E42" t="str">
        <f t="shared" si="3"/>
        <v>21</v>
      </c>
    </row>
    <row r="43" spans="1:5" x14ac:dyDescent="0.25">
      <c r="A43" t="str">
        <f t="shared" si="0"/>
        <v xml:space="preserve">        fcb   $1D</v>
      </c>
      <c r="B43" t="str">
        <f t="shared" si="1"/>
        <v xml:space="preserve">        fcb   $20</v>
      </c>
      <c r="C43">
        <v>39</v>
      </c>
      <c r="D43" t="str">
        <f t="shared" si="2"/>
        <v>1D</v>
      </c>
      <c r="E43" t="str">
        <f t="shared" si="3"/>
        <v>20</v>
      </c>
    </row>
    <row r="44" spans="1:5" x14ac:dyDescent="0.25">
      <c r="A44" t="str">
        <f t="shared" si="0"/>
        <v xml:space="preserve">        fcb   $1D</v>
      </c>
      <c r="B44" t="str">
        <f t="shared" si="1"/>
        <v xml:space="preserve">        fcb   $1F</v>
      </c>
      <c r="C44">
        <v>40</v>
      </c>
      <c r="D44" t="str">
        <f t="shared" si="2"/>
        <v>1D</v>
      </c>
      <c r="E44" t="str">
        <f t="shared" si="3"/>
        <v>1F</v>
      </c>
    </row>
    <row r="45" spans="1:5" x14ac:dyDescent="0.25">
      <c r="A45" t="str">
        <f t="shared" si="0"/>
        <v xml:space="preserve">        fcb   $1E</v>
      </c>
      <c r="B45" t="str">
        <f t="shared" si="1"/>
        <v xml:space="preserve">        fcb   $1E</v>
      </c>
      <c r="C45">
        <v>41</v>
      </c>
      <c r="D45" t="str">
        <f t="shared" si="2"/>
        <v>1E</v>
      </c>
      <c r="E45" t="str">
        <f t="shared" si="3"/>
        <v>1E</v>
      </c>
    </row>
    <row r="46" spans="1:5" x14ac:dyDescent="0.25">
      <c r="A46" t="str">
        <f t="shared" si="0"/>
        <v xml:space="preserve">        fcb   $1E</v>
      </c>
      <c r="B46" t="str">
        <f t="shared" si="1"/>
        <v xml:space="preserve">        fcb   $1D</v>
      </c>
      <c r="C46">
        <v>42</v>
      </c>
      <c r="D46" t="str">
        <f t="shared" si="2"/>
        <v>1E</v>
      </c>
      <c r="E46" t="str">
        <f t="shared" si="3"/>
        <v>1D</v>
      </c>
    </row>
    <row r="47" spans="1:5" x14ac:dyDescent="0.25">
      <c r="A47" t="str">
        <f t="shared" si="0"/>
        <v xml:space="preserve">        fcb   $1F</v>
      </c>
      <c r="B47" t="str">
        <f t="shared" si="1"/>
        <v xml:space="preserve">        fcb   $1B</v>
      </c>
      <c r="C47">
        <v>43</v>
      </c>
      <c r="D47" t="str">
        <f t="shared" si="2"/>
        <v>1F</v>
      </c>
      <c r="E47" t="str">
        <f t="shared" si="3"/>
        <v>1B</v>
      </c>
    </row>
    <row r="48" spans="1:5" x14ac:dyDescent="0.25">
      <c r="A48" t="str">
        <f t="shared" si="0"/>
        <v xml:space="preserve">        fcb   $1F</v>
      </c>
      <c r="B48" t="str">
        <f t="shared" si="1"/>
        <v xml:space="preserve">        fcb   $1A</v>
      </c>
      <c r="C48">
        <v>44</v>
      </c>
      <c r="D48" t="str">
        <f t="shared" si="2"/>
        <v>1F</v>
      </c>
      <c r="E48" t="str">
        <f t="shared" si="3"/>
        <v>1A</v>
      </c>
    </row>
    <row r="49" spans="1:5" x14ac:dyDescent="0.25">
      <c r="A49" t="str">
        <f t="shared" si="0"/>
        <v xml:space="preserve">        fcb   $20</v>
      </c>
      <c r="B49" t="str">
        <f t="shared" si="1"/>
        <v xml:space="preserve">        fcb   $19</v>
      </c>
      <c r="C49">
        <v>45</v>
      </c>
      <c r="D49" t="str">
        <f t="shared" si="2"/>
        <v>20</v>
      </c>
      <c r="E49" t="str">
        <f t="shared" si="3"/>
        <v>19</v>
      </c>
    </row>
    <row r="50" spans="1:5" x14ac:dyDescent="0.25">
      <c r="A50" t="str">
        <f t="shared" si="0"/>
        <v xml:space="preserve">        fcb   $20</v>
      </c>
      <c r="B50" t="str">
        <f t="shared" si="1"/>
        <v xml:space="preserve">        fcb   $17</v>
      </c>
      <c r="C50">
        <v>46</v>
      </c>
      <c r="D50" t="str">
        <f t="shared" si="2"/>
        <v>20</v>
      </c>
      <c r="E50" t="str">
        <f t="shared" si="3"/>
        <v>17</v>
      </c>
    </row>
    <row r="51" spans="1:5" x14ac:dyDescent="0.25">
      <c r="A51" t="str">
        <f t="shared" si="0"/>
        <v xml:space="preserve">        fcb   $20</v>
      </c>
      <c r="B51" t="str">
        <f t="shared" si="1"/>
        <v xml:space="preserve">        fcb   $16</v>
      </c>
      <c r="C51">
        <v>47</v>
      </c>
      <c r="D51" t="str">
        <f t="shared" si="2"/>
        <v>20</v>
      </c>
      <c r="E51" t="str">
        <f t="shared" si="3"/>
        <v>16</v>
      </c>
    </row>
    <row r="52" spans="1:5" x14ac:dyDescent="0.25">
      <c r="A52" t="str">
        <f t="shared" si="0"/>
        <v xml:space="preserve">        fcb   $21</v>
      </c>
      <c r="B52" t="str">
        <f t="shared" si="1"/>
        <v xml:space="preserve">        fcb   $15</v>
      </c>
      <c r="C52">
        <v>48</v>
      </c>
      <c r="D52" t="str">
        <f t="shared" si="2"/>
        <v>21</v>
      </c>
      <c r="E52" t="str">
        <f t="shared" si="3"/>
        <v>15</v>
      </c>
    </row>
    <row r="53" spans="1:5" x14ac:dyDescent="0.25">
      <c r="A53" t="str">
        <f t="shared" si="0"/>
        <v xml:space="preserve">        fcb   $21</v>
      </c>
      <c r="B53" t="str">
        <f t="shared" si="1"/>
        <v xml:space="preserve">        fcb   $13</v>
      </c>
      <c r="C53">
        <v>49</v>
      </c>
      <c r="D53" t="str">
        <f t="shared" si="2"/>
        <v>21</v>
      </c>
      <c r="E53" t="str">
        <f t="shared" si="3"/>
        <v>13</v>
      </c>
    </row>
    <row r="54" spans="1:5" x14ac:dyDescent="0.25">
      <c r="A54" t="str">
        <f t="shared" si="0"/>
        <v xml:space="preserve">        fcb   $21</v>
      </c>
      <c r="B54" t="str">
        <f t="shared" si="1"/>
        <v xml:space="preserve">        fcb   $12</v>
      </c>
      <c r="C54">
        <v>50</v>
      </c>
      <c r="D54" t="str">
        <f t="shared" si="2"/>
        <v>21</v>
      </c>
      <c r="E54" t="str">
        <f t="shared" si="3"/>
        <v>12</v>
      </c>
    </row>
    <row r="55" spans="1:5" x14ac:dyDescent="0.25">
      <c r="A55" t="str">
        <f t="shared" si="0"/>
        <v xml:space="preserve">        fcb   $22</v>
      </c>
      <c r="B55" t="str">
        <f t="shared" si="1"/>
        <v xml:space="preserve">        fcb   $11</v>
      </c>
      <c r="C55">
        <v>51</v>
      </c>
      <c r="D55" t="str">
        <f t="shared" si="2"/>
        <v>22</v>
      </c>
      <c r="E55" t="str">
        <f t="shared" si="3"/>
        <v>11</v>
      </c>
    </row>
    <row r="56" spans="1:5" x14ac:dyDescent="0.25">
      <c r="A56" t="str">
        <f t="shared" si="0"/>
        <v xml:space="preserve">        fcb   $22</v>
      </c>
      <c r="B56" t="str">
        <f t="shared" si="1"/>
        <v xml:space="preserve">        fcb   $0F</v>
      </c>
      <c r="C56">
        <v>52</v>
      </c>
      <c r="D56" t="str">
        <f t="shared" si="2"/>
        <v>22</v>
      </c>
      <c r="E56" t="str">
        <f t="shared" si="3"/>
        <v>0F</v>
      </c>
    </row>
    <row r="57" spans="1:5" x14ac:dyDescent="0.25">
      <c r="A57" t="str">
        <f t="shared" si="0"/>
        <v xml:space="preserve">        fcb   $22</v>
      </c>
      <c r="B57" t="str">
        <f t="shared" si="1"/>
        <v xml:space="preserve">        fcb   $0E</v>
      </c>
      <c r="C57">
        <v>53</v>
      </c>
      <c r="D57" t="str">
        <f t="shared" si="2"/>
        <v>22</v>
      </c>
      <c r="E57" t="str">
        <f t="shared" si="3"/>
        <v>0E</v>
      </c>
    </row>
    <row r="58" spans="1:5" x14ac:dyDescent="0.25">
      <c r="A58" t="str">
        <f t="shared" si="0"/>
        <v xml:space="preserve">        fcb   $22</v>
      </c>
      <c r="B58" t="str">
        <f t="shared" si="1"/>
        <v xml:space="preserve">        fcb   $0C</v>
      </c>
      <c r="C58">
        <v>54</v>
      </c>
      <c r="D58" t="str">
        <f t="shared" si="2"/>
        <v>22</v>
      </c>
      <c r="E58" t="str">
        <f t="shared" si="3"/>
        <v>0C</v>
      </c>
    </row>
    <row r="59" spans="1:5" x14ac:dyDescent="0.25">
      <c r="A59" t="str">
        <f t="shared" si="0"/>
        <v xml:space="preserve">        fcb   $23</v>
      </c>
      <c r="B59" t="str">
        <f t="shared" si="1"/>
        <v xml:space="preserve">        fcb   $0B</v>
      </c>
      <c r="C59">
        <v>55</v>
      </c>
      <c r="D59" t="str">
        <f t="shared" si="2"/>
        <v>23</v>
      </c>
      <c r="E59" t="str">
        <f t="shared" si="3"/>
        <v>0B</v>
      </c>
    </row>
    <row r="60" spans="1:5" x14ac:dyDescent="0.25">
      <c r="A60" t="str">
        <f t="shared" si="0"/>
        <v xml:space="preserve">        fcb   $23</v>
      </c>
      <c r="B60" t="str">
        <f t="shared" si="1"/>
        <v xml:space="preserve">        fcb   $0A</v>
      </c>
      <c r="C60">
        <v>56</v>
      </c>
      <c r="D60" t="str">
        <f t="shared" si="2"/>
        <v>23</v>
      </c>
      <c r="E60" t="str">
        <f t="shared" si="3"/>
        <v>0A</v>
      </c>
    </row>
    <row r="61" spans="1:5" x14ac:dyDescent="0.25">
      <c r="A61" t="str">
        <f t="shared" si="0"/>
        <v xml:space="preserve">        fcb   $23</v>
      </c>
      <c r="B61" t="str">
        <f t="shared" si="1"/>
        <v xml:space="preserve">        fcb   $08</v>
      </c>
      <c r="C61">
        <v>57</v>
      </c>
      <c r="D61" t="str">
        <f t="shared" si="2"/>
        <v>23</v>
      </c>
      <c r="E61" t="str">
        <f t="shared" si="3"/>
        <v>08</v>
      </c>
    </row>
    <row r="62" spans="1:5" x14ac:dyDescent="0.25">
      <c r="A62" t="str">
        <f t="shared" si="0"/>
        <v xml:space="preserve">        fcb   $23</v>
      </c>
      <c r="B62" t="str">
        <f t="shared" si="1"/>
        <v xml:space="preserve">        fcb   $07</v>
      </c>
      <c r="C62">
        <v>58</v>
      </c>
      <c r="D62" t="str">
        <f t="shared" si="2"/>
        <v>23</v>
      </c>
      <c r="E62" t="str">
        <f t="shared" si="3"/>
        <v>07</v>
      </c>
    </row>
    <row r="63" spans="1:5" x14ac:dyDescent="0.25">
      <c r="A63" t="str">
        <f t="shared" si="0"/>
        <v xml:space="preserve">        fcb   $23</v>
      </c>
      <c r="B63" t="str">
        <f t="shared" si="1"/>
        <v xml:space="preserve">        fcb   $05</v>
      </c>
      <c r="C63">
        <v>59</v>
      </c>
      <c r="D63" t="str">
        <f t="shared" si="2"/>
        <v>23</v>
      </c>
      <c r="E63" t="str">
        <f t="shared" si="3"/>
        <v>05</v>
      </c>
    </row>
    <row r="64" spans="1:5" x14ac:dyDescent="0.25">
      <c r="A64" t="str">
        <f t="shared" si="0"/>
        <v xml:space="preserve">        fcb   $23</v>
      </c>
      <c r="B64" t="str">
        <f t="shared" si="1"/>
        <v xml:space="preserve">        fcb   $04</v>
      </c>
      <c r="C64">
        <v>60</v>
      </c>
      <c r="D64" t="str">
        <f t="shared" si="2"/>
        <v>23</v>
      </c>
      <c r="E64" t="str">
        <f t="shared" si="3"/>
        <v>04</v>
      </c>
    </row>
    <row r="65" spans="1:5" x14ac:dyDescent="0.25">
      <c r="A65" t="str">
        <f t="shared" si="0"/>
        <v xml:space="preserve">        fcb   $23</v>
      </c>
      <c r="B65" t="str">
        <f t="shared" si="1"/>
        <v xml:space="preserve">        fcb   $02</v>
      </c>
      <c r="C65">
        <v>61</v>
      </c>
      <c r="D65" t="str">
        <f t="shared" si="2"/>
        <v>23</v>
      </c>
      <c r="E65" t="str">
        <f t="shared" si="3"/>
        <v>02</v>
      </c>
    </row>
    <row r="66" spans="1:5" x14ac:dyDescent="0.25">
      <c r="A66" t="str">
        <f t="shared" si="0"/>
        <v xml:space="preserve">        fcb   $23</v>
      </c>
      <c r="B66" t="str">
        <f t="shared" si="1"/>
        <v xml:space="preserve">        fcb   $01</v>
      </c>
      <c r="C66">
        <v>62</v>
      </c>
      <c r="D66" t="str">
        <f t="shared" si="2"/>
        <v>23</v>
      </c>
      <c r="E66" t="str">
        <f t="shared" si="3"/>
        <v>01</v>
      </c>
    </row>
    <row r="67" spans="1:5" x14ac:dyDescent="0.25">
      <c r="A67" t="str">
        <f t="shared" si="0"/>
        <v xml:space="preserve">        fcb   $23</v>
      </c>
      <c r="B67" t="str">
        <f t="shared" si="1"/>
        <v xml:space="preserve">        fcb   $00</v>
      </c>
      <c r="C67">
        <v>63</v>
      </c>
      <c r="D67" t="str">
        <f t="shared" si="2"/>
        <v>23</v>
      </c>
      <c r="E67" t="str">
        <f t="shared" si="3"/>
        <v>00</v>
      </c>
    </row>
    <row r="68" spans="1:5" x14ac:dyDescent="0.25">
      <c r="A68" t="str">
        <f t="shared" si="0"/>
        <v xml:space="preserve">        fcb   $24</v>
      </c>
      <c r="B68" t="str">
        <f t="shared" si="1"/>
        <v xml:space="preserve">        fcb   $FF</v>
      </c>
      <c r="C68">
        <v>64</v>
      </c>
      <c r="D68" t="str">
        <f t="shared" si="2"/>
        <v>24</v>
      </c>
      <c r="E68" t="str">
        <f t="shared" si="3"/>
        <v>FF</v>
      </c>
    </row>
    <row r="69" spans="1:5" x14ac:dyDescent="0.25">
      <c r="A69" t="str">
        <f t="shared" ref="A69:A132" si="4">"        fcb   $"&amp;D69</f>
        <v xml:space="preserve">        fcb   $23</v>
      </c>
      <c r="B69" t="str">
        <f t="shared" ref="B69:B132" si="5">"        fcb   $"&amp;E69</f>
        <v xml:space="preserve">        fcb   $FE</v>
      </c>
      <c r="C69">
        <v>65</v>
      </c>
      <c r="D69" t="str">
        <f t="shared" ref="D69:D132" si="6">RIGHT(DEC2HEX($C$2*SIN(RADIANS(C69*(360/256))),2),2)</f>
        <v>23</v>
      </c>
      <c r="E69" t="str">
        <f t="shared" ref="E69:E132" si="7">RIGHT(DEC2HEX($D$2*COS(RADIANS(C70*(360/256))),2),2)</f>
        <v>FE</v>
      </c>
    </row>
    <row r="70" spans="1:5" x14ac:dyDescent="0.25">
      <c r="A70" t="str">
        <f t="shared" si="4"/>
        <v xml:space="preserve">        fcb   $23</v>
      </c>
      <c r="B70" t="str">
        <f t="shared" si="5"/>
        <v xml:space="preserve">        fcb   $FC</v>
      </c>
      <c r="C70">
        <v>66</v>
      </c>
      <c r="D70" t="str">
        <f t="shared" si="6"/>
        <v>23</v>
      </c>
      <c r="E70" t="str">
        <f t="shared" si="7"/>
        <v>FC</v>
      </c>
    </row>
    <row r="71" spans="1:5" x14ac:dyDescent="0.25">
      <c r="A71" t="str">
        <f t="shared" si="4"/>
        <v xml:space="preserve">        fcb   $23</v>
      </c>
      <c r="B71" t="str">
        <f t="shared" si="5"/>
        <v xml:space="preserve">        fcb   $FB</v>
      </c>
      <c r="C71">
        <v>67</v>
      </c>
      <c r="D71" t="str">
        <f t="shared" si="6"/>
        <v>23</v>
      </c>
      <c r="E71" t="str">
        <f t="shared" si="7"/>
        <v>FB</v>
      </c>
    </row>
    <row r="72" spans="1:5" x14ac:dyDescent="0.25">
      <c r="A72" t="str">
        <f t="shared" si="4"/>
        <v xml:space="preserve">        fcb   $23</v>
      </c>
      <c r="B72" t="str">
        <f t="shared" si="5"/>
        <v xml:space="preserve">        fcb   $F9</v>
      </c>
      <c r="C72">
        <v>68</v>
      </c>
      <c r="D72" t="str">
        <f t="shared" si="6"/>
        <v>23</v>
      </c>
      <c r="E72" t="str">
        <f t="shared" si="7"/>
        <v>F9</v>
      </c>
    </row>
    <row r="73" spans="1:5" x14ac:dyDescent="0.25">
      <c r="A73" t="str">
        <f t="shared" si="4"/>
        <v xml:space="preserve">        fcb   $23</v>
      </c>
      <c r="B73" t="str">
        <f t="shared" si="5"/>
        <v xml:space="preserve">        fcb   $F8</v>
      </c>
      <c r="C73">
        <v>69</v>
      </c>
      <c r="D73" t="str">
        <f t="shared" si="6"/>
        <v>23</v>
      </c>
      <c r="E73" t="str">
        <f t="shared" si="7"/>
        <v>F8</v>
      </c>
    </row>
    <row r="74" spans="1:5" x14ac:dyDescent="0.25">
      <c r="A74" t="str">
        <f t="shared" si="4"/>
        <v xml:space="preserve">        fcb   $23</v>
      </c>
      <c r="B74" t="str">
        <f t="shared" si="5"/>
        <v xml:space="preserve">        fcb   $F6</v>
      </c>
      <c r="C74">
        <v>70</v>
      </c>
      <c r="D74" t="str">
        <f t="shared" si="6"/>
        <v>23</v>
      </c>
      <c r="E74" t="str">
        <f t="shared" si="7"/>
        <v>F6</v>
      </c>
    </row>
    <row r="75" spans="1:5" x14ac:dyDescent="0.25">
      <c r="A75" t="str">
        <f t="shared" si="4"/>
        <v xml:space="preserve">        fcb   $23</v>
      </c>
      <c r="B75" t="str">
        <f t="shared" si="5"/>
        <v xml:space="preserve">        fcb   $F5</v>
      </c>
      <c r="C75">
        <v>71</v>
      </c>
      <c r="D75" t="str">
        <f t="shared" si="6"/>
        <v>23</v>
      </c>
      <c r="E75" t="str">
        <f t="shared" si="7"/>
        <v>F5</v>
      </c>
    </row>
    <row r="76" spans="1:5" x14ac:dyDescent="0.25">
      <c r="A76" t="str">
        <f t="shared" si="4"/>
        <v xml:space="preserve">        fcb   $23</v>
      </c>
      <c r="B76" t="str">
        <f t="shared" si="5"/>
        <v xml:space="preserve">        fcb   $F4</v>
      </c>
      <c r="C76">
        <v>72</v>
      </c>
      <c r="D76" t="str">
        <f t="shared" si="6"/>
        <v>23</v>
      </c>
      <c r="E76" t="str">
        <f t="shared" si="7"/>
        <v>F4</v>
      </c>
    </row>
    <row r="77" spans="1:5" x14ac:dyDescent="0.25">
      <c r="A77" t="str">
        <f t="shared" si="4"/>
        <v xml:space="preserve">        fcb   $23</v>
      </c>
      <c r="B77" t="str">
        <f t="shared" si="5"/>
        <v xml:space="preserve">        fcb   $F2</v>
      </c>
      <c r="C77">
        <v>73</v>
      </c>
      <c r="D77" t="str">
        <f t="shared" si="6"/>
        <v>23</v>
      </c>
      <c r="E77" t="str">
        <f t="shared" si="7"/>
        <v>F2</v>
      </c>
    </row>
    <row r="78" spans="1:5" x14ac:dyDescent="0.25">
      <c r="A78" t="str">
        <f t="shared" si="4"/>
        <v xml:space="preserve">        fcb   $22</v>
      </c>
      <c r="B78" t="str">
        <f t="shared" si="5"/>
        <v xml:space="preserve">        fcb   $F1</v>
      </c>
      <c r="C78">
        <v>74</v>
      </c>
      <c r="D78" t="str">
        <f t="shared" si="6"/>
        <v>22</v>
      </c>
      <c r="E78" t="str">
        <f t="shared" si="7"/>
        <v>F1</v>
      </c>
    </row>
    <row r="79" spans="1:5" x14ac:dyDescent="0.25">
      <c r="A79" t="str">
        <f t="shared" si="4"/>
        <v xml:space="preserve">        fcb   $22</v>
      </c>
      <c r="B79" t="str">
        <f t="shared" si="5"/>
        <v xml:space="preserve">        fcb   $EF</v>
      </c>
      <c r="C79">
        <v>75</v>
      </c>
      <c r="D79" t="str">
        <f t="shared" si="6"/>
        <v>22</v>
      </c>
      <c r="E79" t="str">
        <f t="shared" si="7"/>
        <v>EF</v>
      </c>
    </row>
    <row r="80" spans="1:5" x14ac:dyDescent="0.25">
      <c r="A80" t="str">
        <f t="shared" si="4"/>
        <v xml:space="preserve">        fcb   $22</v>
      </c>
      <c r="B80" t="str">
        <f t="shared" si="5"/>
        <v xml:space="preserve">        fcb   $EE</v>
      </c>
      <c r="C80">
        <v>76</v>
      </c>
      <c r="D80" t="str">
        <f t="shared" si="6"/>
        <v>22</v>
      </c>
      <c r="E80" t="str">
        <f t="shared" si="7"/>
        <v>EE</v>
      </c>
    </row>
    <row r="81" spans="1:5" x14ac:dyDescent="0.25">
      <c r="A81" t="str">
        <f t="shared" si="4"/>
        <v xml:space="preserve">        fcb   $22</v>
      </c>
      <c r="B81" t="str">
        <f t="shared" si="5"/>
        <v xml:space="preserve">        fcb   $ED</v>
      </c>
      <c r="C81">
        <v>77</v>
      </c>
      <c r="D81" t="str">
        <f t="shared" si="6"/>
        <v>22</v>
      </c>
      <c r="E81" t="str">
        <f t="shared" si="7"/>
        <v>ED</v>
      </c>
    </row>
    <row r="82" spans="1:5" x14ac:dyDescent="0.25">
      <c r="A82" t="str">
        <f t="shared" si="4"/>
        <v xml:space="preserve">        fcb   $21</v>
      </c>
      <c r="B82" t="str">
        <f t="shared" si="5"/>
        <v xml:space="preserve">        fcb   $EB</v>
      </c>
      <c r="C82">
        <v>78</v>
      </c>
      <c r="D82" t="str">
        <f t="shared" si="6"/>
        <v>21</v>
      </c>
      <c r="E82" t="str">
        <f t="shared" si="7"/>
        <v>EB</v>
      </c>
    </row>
    <row r="83" spans="1:5" x14ac:dyDescent="0.25">
      <c r="A83" t="str">
        <f t="shared" si="4"/>
        <v xml:space="preserve">        fcb   $21</v>
      </c>
      <c r="B83" t="str">
        <f t="shared" si="5"/>
        <v xml:space="preserve">        fcb   $EA</v>
      </c>
      <c r="C83">
        <v>79</v>
      </c>
      <c r="D83" t="str">
        <f t="shared" si="6"/>
        <v>21</v>
      </c>
      <c r="E83" t="str">
        <f t="shared" si="7"/>
        <v>EA</v>
      </c>
    </row>
    <row r="84" spans="1:5" x14ac:dyDescent="0.25">
      <c r="A84" t="str">
        <f t="shared" si="4"/>
        <v xml:space="preserve">        fcb   $21</v>
      </c>
      <c r="B84" t="str">
        <f t="shared" si="5"/>
        <v xml:space="preserve">        fcb   $E9</v>
      </c>
      <c r="C84">
        <v>80</v>
      </c>
      <c r="D84" t="str">
        <f t="shared" si="6"/>
        <v>21</v>
      </c>
      <c r="E84" t="str">
        <f t="shared" si="7"/>
        <v>E9</v>
      </c>
    </row>
    <row r="85" spans="1:5" x14ac:dyDescent="0.25">
      <c r="A85" t="str">
        <f t="shared" si="4"/>
        <v xml:space="preserve">        fcb   $20</v>
      </c>
      <c r="B85" t="str">
        <f t="shared" si="5"/>
        <v xml:space="preserve">        fcb   $E7</v>
      </c>
      <c r="C85">
        <v>81</v>
      </c>
      <c r="D85" t="str">
        <f t="shared" si="6"/>
        <v>20</v>
      </c>
      <c r="E85" t="str">
        <f t="shared" si="7"/>
        <v>E7</v>
      </c>
    </row>
    <row r="86" spans="1:5" x14ac:dyDescent="0.25">
      <c r="A86" t="str">
        <f t="shared" si="4"/>
        <v xml:space="preserve">        fcb   $20</v>
      </c>
      <c r="B86" t="str">
        <f t="shared" si="5"/>
        <v xml:space="preserve">        fcb   $E6</v>
      </c>
      <c r="C86">
        <v>82</v>
      </c>
      <c r="D86" t="str">
        <f t="shared" si="6"/>
        <v>20</v>
      </c>
      <c r="E86" t="str">
        <f t="shared" si="7"/>
        <v>E6</v>
      </c>
    </row>
    <row r="87" spans="1:5" x14ac:dyDescent="0.25">
      <c r="A87" t="str">
        <f t="shared" si="4"/>
        <v xml:space="preserve">        fcb   $20</v>
      </c>
      <c r="B87" t="str">
        <f t="shared" si="5"/>
        <v xml:space="preserve">        fcb   $E5</v>
      </c>
      <c r="C87">
        <v>83</v>
      </c>
      <c r="D87" t="str">
        <f t="shared" si="6"/>
        <v>20</v>
      </c>
      <c r="E87" t="str">
        <f t="shared" si="7"/>
        <v>E5</v>
      </c>
    </row>
    <row r="88" spans="1:5" x14ac:dyDescent="0.25">
      <c r="A88" t="str">
        <f t="shared" si="4"/>
        <v xml:space="preserve">        fcb   $1F</v>
      </c>
      <c r="B88" t="str">
        <f t="shared" si="5"/>
        <v xml:space="preserve">        fcb   $E3</v>
      </c>
      <c r="C88">
        <v>84</v>
      </c>
      <c r="D88" t="str">
        <f t="shared" si="6"/>
        <v>1F</v>
      </c>
      <c r="E88" t="str">
        <f t="shared" si="7"/>
        <v>E3</v>
      </c>
    </row>
    <row r="89" spans="1:5" x14ac:dyDescent="0.25">
      <c r="A89" t="str">
        <f t="shared" si="4"/>
        <v xml:space="preserve">        fcb   $1F</v>
      </c>
      <c r="B89" t="str">
        <f t="shared" si="5"/>
        <v xml:space="preserve">        fcb   $E2</v>
      </c>
      <c r="C89">
        <v>85</v>
      </c>
      <c r="D89" t="str">
        <f t="shared" si="6"/>
        <v>1F</v>
      </c>
      <c r="E89" t="str">
        <f t="shared" si="7"/>
        <v>E2</v>
      </c>
    </row>
    <row r="90" spans="1:5" x14ac:dyDescent="0.25">
      <c r="A90" t="str">
        <f t="shared" si="4"/>
        <v xml:space="preserve">        fcb   $1E</v>
      </c>
      <c r="B90" t="str">
        <f t="shared" si="5"/>
        <v xml:space="preserve">        fcb   $E1</v>
      </c>
      <c r="C90">
        <v>86</v>
      </c>
      <c r="D90" t="str">
        <f t="shared" si="6"/>
        <v>1E</v>
      </c>
      <c r="E90" t="str">
        <f t="shared" si="7"/>
        <v>E1</v>
      </c>
    </row>
    <row r="91" spans="1:5" x14ac:dyDescent="0.25">
      <c r="A91" t="str">
        <f t="shared" si="4"/>
        <v xml:space="preserve">        fcb   $1E</v>
      </c>
      <c r="B91" t="str">
        <f t="shared" si="5"/>
        <v xml:space="preserve">        fcb   $E0</v>
      </c>
      <c r="C91">
        <v>87</v>
      </c>
      <c r="D91" t="str">
        <f t="shared" si="6"/>
        <v>1E</v>
      </c>
      <c r="E91" t="str">
        <f t="shared" si="7"/>
        <v>E0</v>
      </c>
    </row>
    <row r="92" spans="1:5" x14ac:dyDescent="0.25">
      <c r="A92" t="str">
        <f t="shared" si="4"/>
        <v xml:space="preserve">        fcb   $1D</v>
      </c>
      <c r="B92" t="str">
        <f t="shared" si="5"/>
        <v xml:space="preserve">        fcb   $DF</v>
      </c>
      <c r="C92">
        <v>88</v>
      </c>
      <c r="D92" t="str">
        <f t="shared" si="6"/>
        <v>1D</v>
      </c>
      <c r="E92" t="str">
        <f t="shared" si="7"/>
        <v>DF</v>
      </c>
    </row>
    <row r="93" spans="1:5" x14ac:dyDescent="0.25">
      <c r="A93" t="str">
        <f t="shared" si="4"/>
        <v xml:space="preserve">        fcb   $1D</v>
      </c>
      <c r="B93" t="str">
        <f t="shared" si="5"/>
        <v xml:space="preserve">        fcb   $DD</v>
      </c>
      <c r="C93">
        <v>89</v>
      </c>
      <c r="D93" t="str">
        <f t="shared" si="6"/>
        <v>1D</v>
      </c>
      <c r="E93" t="str">
        <f t="shared" si="7"/>
        <v>DD</v>
      </c>
    </row>
    <row r="94" spans="1:5" x14ac:dyDescent="0.25">
      <c r="A94" t="str">
        <f t="shared" si="4"/>
        <v xml:space="preserve">        fcb   $1C</v>
      </c>
      <c r="B94" t="str">
        <f t="shared" si="5"/>
        <v xml:space="preserve">        fcb   $DC</v>
      </c>
      <c r="C94">
        <v>90</v>
      </c>
      <c r="D94" t="str">
        <f t="shared" si="6"/>
        <v>1C</v>
      </c>
      <c r="E94" t="str">
        <f t="shared" si="7"/>
        <v>DC</v>
      </c>
    </row>
    <row r="95" spans="1:5" x14ac:dyDescent="0.25">
      <c r="A95" t="str">
        <f t="shared" si="4"/>
        <v xml:space="preserve">        fcb   $1C</v>
      </c>
      <c r="B95" t="str">
        <f t="shared" si="5"/>
        <v xml:space="preserve">        fcb   $DB</v>
      </c>
      <c r="C95">
        <v>91</v>
      </c>
      <c r="D95" t="str">
        <f t="shared" si="6"/>
        <v>1C</v>
      </c>
      <c r="E95" t="str">
        <f t="shared" si="7"/>
        <v>DB</v>
      </c>
    </row>
    <row r="96" spans="1:5" x14ac:dyDescent="0.25">
      <c r="A96" t="str">
        <f t="shared" si="4"/>
        <v xml:space="preserve">        fcb   $1B</v>
      </c>
      <c r="B96" t="str">
        <f t="shared" si="5"/>
        <v xml:space="preserve">        fcb   $DA</v>
      </c>
      <c r="C96">
        <v>92</v>
      </c>
      <c r="D96" t="str">
        <f t="shared" si="6"/>
        <v>1B</v>
      </c>
      <c r="E96" t="str">
        <f t="shared" si="7"/>
        <v>DA</v>
      </c>
    </row>
    <row r="97" spans="1:5" x14ac:dyDescent="0.25">
      <c r="A97" t="str">
        <f t="shared" si="4"/>
        <v xml:space="preserve">        fcb   $1B</v>
      </c>
      <c r="B97" t="str">
        <f t="shared" si="5"/>
        <v xml:space="preserve">        fcb   $D9</v>
      </c>
      <c r="C97">
        <v>93</v>
      </c>
      <c r="D97" t="str">
        <f t="shared" si="6"/>
        <v>1B</v>
      </c>
      <c r="E97" t="str">
        <f t="shared" si="7"/>
        <v>D9</v>
      </c>
    </row>
    <row r="98" spans="1:5" x14ac:dyDescent="0.25">
      <c r="A98" t="str">
        <f t="shared" si="4"/>
        <v xml:space="preserve">        fcb   $1A</v>
      </c>
      <c r="B98" t="str">
        <f t="shared" si="5"/>
        <v xml:space="preserve">        fcb   $D8</v>
      </c>
      <c r="C98">
        <v>94</v>
      </c>
      <c r="D98" t="str">
        <f t="shared" si="6"/>
        <v>1A</v>
      </c>
      <c r="E98" t="str">
        <f t="shared" si="7"/>
        <v>D8</v>
      </c>
    </row>
    <row r="99" spans="1:5" x14ac:dyDescent="0.25">
      <c r="A99" t="str">
        <f t="shared" si="4"/>
        <v xml:space="preserve">        fcb   $1A</v>
      </c>
      <c r="B99" t="str">
        <f t="shared" si="5"/>
        <v xml:space="preserve">        fcb   $D7</v>
      </c>
      <c r="C99">
        <v>95</v>
      </c>
      <c r="D99" t="str">
        <f t="shared" si="6"/>
        <v>1A</v>
      </c>
      <c r="E99" t="str">
        <f t="shared" si="7"/>
        <v>D7</v>
      </c>
    </row>
    <row r="100" spans="1:5" x14ac:dyDescent="0.25">
      <c r="A100" t="str">
        <f t="shared" si="4"/>
        <v xml:space="preserve">        fcb   $19</v>
      </c>
      <c r="B100" t="str">
        <f t="shared" si="5"/>
        <v xml:space="preserve">        fcb   $D6</v>
      </c>
      <c r="C100">
        <v>96</v>
      </c>
      <c r="D100" t="str">
        <f t="shared" si="6"/>
        <v>19</v>
      </c>
      <c r="E100" t="str">
        <f t="shared" si="7"/>
        <v>D6</v>
      </c>
    </row>
    <row r="101" spans="1:5" x14ac:dyDescent="0.25">
      <c r="A101" t="str">
        <f t="shared" si="4"/>
        <v xml:space="preserve">        fcb   $18</v>
      </c>
      <c r="B101" t="str">
        <f t="shared" si="5"/>
        <v xml:space="preserve">        fcb   $D5</v>
      </c>
      <c r="C101">
        <v>97</v>
      </c>
      <c r="D101" t="str">
        <f t="shared" si="6"/>
        <v>18</v>
      </c>
      <c r="E101" t="str">
        <f t="shared" si="7"/>
        <v>D5</v>
      </c>
    </row>
    <row r="102" spans="1:5" x14ac:dyDescent="0.25">
      <c r="A102" t="str">
        <f t="shared" si="4"/>
        <v xml:space="preserve">        fcb   $18</v>
      </c>
      <c r="B102" t="str">
        <f t="shared" si="5"/>
        <v xml:space="preserve">        fcb   $D4</v>
      </c>
      <c r="C102">
        <v>98</v>
      </c>
      <c r="D102" t="str">
        <f t="shared" si="6"/>
        <v>18</v>
      </c>
      <c r="E102" t="str">
        <f t="shared" si="7"/>
        <v>D4</v>
      </c>
    </row>
    <row r="103" spans="1:5" x14ac:dyDescent="0.25">
      <c r="A103" t="str">
        <f t="shared" si="4"/>
        <v xml:space="preserve">        fcb   $17</v>
      </c>
      <c r="B103" t="str">
        <f t="shared" si="5"/>
        <v xml:space="preserve">        fcb   $D3</v>
      </c>
      <c r="C103">
        <v>99</v>
      </c>
      <c r="D103" t="str">
        <f t="shared" si="6"/>
        <v>17</v>
      </c>
      <c r="E103" t="str">
        <f t="shared" si="7"/>
        <v>D3</v>
      </c>
    </row>
    <row r="104" spans="1:5" x14ac:dyDescent="0.25">
      <c r="A104" t="str">
        <f t="shared" si="4"/>
        <v xml:space="preserve">        fcb   $16</v>
      </c>
      <c r="B104" t="str">
        <f t="shared" si="5"/>
        <v xml:space="preserve">        fcb   $D2</v>
      </c>
      <c r="C104">
        <v>100</v>
      </c>
      <c r="D104" t="str">
        <f t="shared" si="6"/>
        <v>16</v>
      </c>
      <c r="E104" t="str">
        <f t="shared" si="7"/>
        <v>D2</v>
      </c>
    </row>
    <row r="105" spans="1:5" x14ac:dyDescent="0.25">
      <c r="A105" t="str">
        <f t="shared" si="4"/>
        <v xml:space="preserve">        fcb   $16</v>
      </c>
      <c r="B105" t="str">
        <f t="shared" si="5"/>
        <v xml:space="preserve">        fcb   $D1</v>
      </c>
      <c r="C105">
        <v>101</v>
      </c>
      <c r="D105" t="str">
        <f t="shared" si="6"/>
        <v>16</v>
      </c>
      <c r="E105" t="str">
        <f t="shared" si="7"/>
        <v>D1</v>
      </c>
    </row>
    <row r="106" spans="1:5" x14ac:dyDescent="0.25">
      <c r="A106" t="str">
        <f t="shared" si="4"/>
        <v xml:space="preserve">        fcb   $15</v>
      </c>
      <c r="B106" t="str">
        <f t="shared" si="5"/>
        <v xml:space="preserve">        fcb   $D0</v>
      </c>
      <c r="C106">
        <v>102</v>
      </c>
      <c r="D106" t="str">
        <f t="shared" si="6"/>
        <v>15</v>
      </c>
      <c r="E106" t="str">
        <f t="shared" si="7"/>
        <v>D0</v>
      </c>
    </row>
    <row r="107" spans="1:5" x14ac:dyDescent="0.25">
      <c r="A107" t="str">
        <f t="shared" si="4"/>
        <v xml:space="preserve">        fcb   $14</v>
      </c>
      <c r="B107" t="str">
        <f t="shared" si="5"/>
        <v xml:space="preserve">        fcb   $CF</v>
      </c>
      <c r="C107">
        <v>103</v>
      </c>
      <c r="D107" t="str">
        <f t="shared" si="6"/>
        <v>14</v>
      </c>
      <c r="E107" t="str">
        <f t="shared" si="7"/>
        <v>CF</v>
      </c>
    </row>
    <row r="108" spans="1:5" x14ac:dyDescent="0.25">
      <c r="A108" t="str">
        <f t="shared" si="4"/>
        <v xml:space="preserve">        fcb   $14</v>
      </c>
      <c r="B108" t="str">
        <f t="shared" si="5"/>
        <v xml:space="preserve">        fcb   $CF</v>
      </c>
      <c r="C108">
        <v>104</v>
      </c>
      <c r="D108" t="str">
        <f t="shared" si="6"/>
        <v>14</v>
      </c>
      <c r="E108" t="str">
        <f t="shared" si="7"/>
        <v>CF</v>
      </c>
    </row>
    <row r="109" spans="1:5" x14ac:dyDescent="0.25">
      <c r="A109" t="str">
        <f t="shared" si="4"/>
        <v xml:space="preserve">        fcb   $13</v>
      </c>
      <c r="B109" t="str">
        <f t="shared" si="5"/>
        <v xml:space="preserve">        fcb   $CE</v>
      </c>
      <c r="C109">
        <v>105</v>
      </c>
      <c r="D109" t="str">
        <f t="shared" si="6"/>
        <v>13</v>
      </c>
      <c r="E109" t="str">
        <f t="shared" si="7"/>
        <v>CE</v>
      </c>
    </row>
    <row r="110" spans="1:5" x14ac:dyDescent="0.25">
      <c r="A110" t="str">
        <f t="shared" si="4"/>
        <v xml:space="preserve">        fcb   $12</v>
      </c>
      <c r="B110" t="str">
        <f t="shared" si="5"/>
        <v xml:space="preserve">        fcb   $CD</v>
      </c>
      <c r="C110">
        <v>106</v>
      </c>
      <c r="D110" t="str">
        <f t="shared" si="6"/>
        <v>12</v>
      </c>
      <c r="E110" t="str">
        <f t="shared" si="7"/>
        <v>CD</v>
      </c>
    </row>
    <row r="111" spans="1:5" x14ac:dyDescent="0.25">
      <c r="A111" t="str">
        <f t="shared" si="4"/>
        <v xml:space="preserve">        fcb   $11</v>
      </c>
      <c r="B111" t="str">
        <f t="shared" si="5"/>
        <v xml:space="preserve">        fcb   $CC</v>
      </c>
      <c r="C111">
        <v>107</v>
      </c>
      <c r="D111" t="str">
        <f t="shared" si="6"/>
        <v>11</v>
      </c>
      <c r="E111" t="str">
        <f t="shared" si="7"/>
        <v>CC</v>
      </c>
    </row>
    <row r="112" spans="1:5" x14ac:dyDescent="0.25">
      <c r="A112" t="str">
        <f t="shared" si="4"/>
        <v xml:space="preserve">        fcb   $10</v>
      </c>
      <c r="B112" t="str">
        <f t="shared" si="5"/>
        <v xml:space="preserve">        fcb   $CC</v>
      </c>
      <c r="C112">
        <v>108</v>
      </c>
      <c r="D112" t="str">
        <f t="shared" si="6"/>
        <v>10</v>
      </c>
      <c r="E112" t="str">
        <f t="shared" si="7"/>
        <v>CC</v>
      </c>
    </row>
    <row r="113" spans="1:5" x14ac:dyDescent="0.25">
      <c r="A113" t="str">
        <f t="shared" si="4"/>
        <v xml:space="preserve">        fcb   $10</v>
      </c>
      <c r="B113" t="str">
        <f t="shared" si="5"/>
        <v xml:space="preserve">        fcb   $CB</v>
      </c>
      <c r="C113">
        <v>109</v>
      </c>
      <c r="D113" t="str">
        <f t="shared" si="6"/>
        <v>10</v>
      </c>
      <c r="E113" t="str">
        <f t="shared" si="7"/>
        <v>CB</v>
      </c>
    </row>
    <row r="114" spans="1:5" x14ac:dyDescent="0.25">
      <c r="A114" t="str">
        <f t="shared" si="4"/>
        <v xml:space="preserve">        fcb   $0F</v>
      </c>
      <c r="B114" t="str">
        <f t="shared" si="5"/>
        <v xml:space="preserve">        fcb   $CB</v>
      </c>
      <c r="C114">
        <v>110</v>
      </c>
      <c r="D114" t="str">
        <f t="shared" si="6"/>
        <v>0F</v>
      </c>
      <c r="E114" t="str">
        <f t="shared" si="7"/>
        <v>CB</v>
      </c>
    </row>
    <row r="115" spans="1:5" x14ac:dyDescent="0.25">
      <c r="A115" t="str">
        <f t="shared" si="4"/>
        <v xml:space="preserve">        fcb   $0E</v>
      </c>
      <c r="B115" t="str">
        <f t="shared" si="5"/>
        <v xml:space="preserve">        fcb   $CA</v>
      </c>
      <c r="C115">
        <v>111</v>
      </c>
      <c r="D115" t="str">
        <f t="shared" si="6"/>
        <v>0E</v>
      </c>
      <c r="E115" t="str">
        <f t="shared" si="7"/>
        <v>CA</v>
      </c>
    </row>
    <row r="116" spans="1:5" x14ac:dyDescent="0.25">
      <c r="A116" t="str">
        <f t="shared" si="4"/>
        <v xml:space="preserve">        fcb   $0D</v>
      </c>
      <c r="B116" t="str">
        <f t="shared" si="5"/>
        <v xml:space="preserve">        fcb   $C9</v>
      </c>
      <c r="C116">
        <v>112</v>
      </c>
      <c r="D116" t="str">
        <f t="shared" si="6"/>
        <v>0D</v>
      </c>
      <c r="E116" t="str">
        <f t="shared" si="7"/>
        <v>C9</v>
      </c>
    </row>
    <row r="117" spans="1:5" x14ac:dyDescent="0.25">
      <c r="A117" t="str">
        <f t="shared" si="4"/>
        <v xml:space="preserve">        fcb   $0C</v>
      </c>
      <c r="B117" t="str">
        <f t="shared" si="5"/>
        <v xml:space="preserve">        fcb   $C9</v>
      </c>
      <c r="C117">
        <v>113</v>
      </c>
      <c r="D117" t="str">
        <f t="shared" si="6"/>
        <v>0C</v>
      </c>
      <c r="E117" t="str">
        <f t="shared" si="7"/>
        <v>C9</v>
      </c>
    </row>
    <row r="118" spans="1:5" x14ac:dyDescent="0.25">
      <c r="A118" t="str">
        <f t="shared" si="4"/>
        <v xml:space="preserve">        fcb   $0C</v>
      </c>
      <c r="B118" t="str">
        <f t="shared" si="5"/>
        <v xml:space="preserve">        fcb   $C8</v>
      </c>
      <c r="C118">
        <v>114</v>
      </c>
      <c r="D118" t="str">
        <f t="shared" si="6"/>
        <v>0C</v>
      </c>
      <c r="E118" t="str">
        <f t="shared" si="7"/>
        <v>C8</v>
      </c>
    </row>
    <row r="119" spans="1:5" x14ac:dyDescent="0.25">
      <c r="A119" t="str">
        <f t="shared" si="4"/>
        <v xml:space="preserve">        fcb   $0B</v>
      </c>
      <c r="B119" t="str">
        <f t="shared" si="5"/>
        <v xml:space="preserve">        fcb   $C8</v>
      </c>
      <c r="C119">
        <v>115</v>
      </c>
      <c r="D119" t="str">
        <f t="shared" si="6"/>
        <v>0B</v>
      </c>
      <c r="E119" t="str">
        <f t="shared" si="7"/>
        <v>C8</v>
      </c>
    </row>
    <row r="120" spans="1:5" x14ac:dyDescent="0.25">
      <c r="A120" t="str">
        <f t="shared" si="4"/>
        <v xml:space="preserve">        fcb   $0A</v>
      </c>
      <c r="B120" t="str">
        <f t="shared" si="5"/>
        <v xml:space="preserve">        fcb   $C8</v>
      </c>
      <c r="C120">
        <v>116</v>
      </c>
      <c r="D120" t="str">
        <f t="shared" si="6"/>
        <v>0A</v>
      </c>
      <c r="E120" t="str">
        <f t="shared" si="7"/>
        <v>C8</v>
      </c>
    </row>
    <row r="121" spans="1:5" x14ac:dyDescent="0.25">
      <c r="A121" t="str">
        <f t="shared" si="4"/>
        <v xml:space="preserve">        fcb   $09</v>
      </c>
      <c r="B121" t="str">
        <f t="shared" si="5"/>
        <v xml:space="preserve">        fcb   $C7</v>
      </c>
      <c r="C121">
        <v>117</v>
      </c>
      <c r="D121" t="str">
        <f t="shared" si="6"/>
        <v>09</v>
      </c>
      <c r="E121" t="str">
        <f t="shared" si="7"/>
        <v>C7</v>
      </c>
    </row>
    <row r="122" spans="1:5" x14ac:dyDescent="0.25">
      <c r="A122" t="str">
        <f t="shared" si="4"/>
        <v xml:space="preserve">        fcb   $08</v>
      </c>
      <c r="B122" t="str">
        <f t="shared" si="5"/>
        <v xml:space="preserve">        fcb   $C7</v>
      </c>
      <c r="C122">
        <v>118</v>
      </c>
      <c r="D122" t="str">
        <f t="shared" si="6"/>
        <v>08</v>
      </c>
      <c r="E122" t="str">
        <f t="shared" si="7"/>
        <v>C7</v>
      </c>
    </row>
    <row r="123" spans="1:5" x14ac:dyDescent="0.25">
      <c r="A123" t="str">
        <f t="shared" si="4"/>
        <v xml:space="preserve">        fcb   $07</v>
      </c>
      <c r="B123" t="str">
        <f t="shared" si="5"/>
        <v xml:space="preserve">        fcb   $C7</v>
      </c>
      <c r="C123">
        <v>119</v>
      </c>
      <c r="D123" t="str">
        <f t="shared" si="6"/>
        <v>07</v>
      </c>
      <c r="E123" t="str">
        <f t="shared" si="7"/>
        <v>C7</v>
      </c>
    </row>
    <row r="124" spans="1:5" x14ac:dyDescent="0.25">
      <c r="A124" t="str">
        <f t="shared" si="4"/>
        <v xml:space="preserve">        fcb   $07</v>
      </c>
      <c r="B124" t="str">
        <f t="shared" si="5"/>
        <v xml:space="preserve">        fcb   $C6</v>
      </c>
      <c r="C124">
        <v>120</v>
      </c>
      <c r="D124" t="str">
        <f t="shared" si="6"/>
        <v>07</v>
      </c>
      <c r="E124" t="str">
        <f t="shared" si="7"/>
        <v>C6</v>
      </c>
    </row>
    <row r="125" spans="1:5" x14ac:dyDescent="0.25">
      <c r="A125" t="str">
        <f t="shared" si="4"/>
        <v xml:space="preserve">        fcb   $06</v>
      </c>
      <c r="B125" t="str">
        <f t="shared" si="5"/>
        <v xml:space="preserve">        fcb   $C6</v>
      </c>
      <c r="C125">
        <v>121</v>
      </c>
      <c r="D125" t="str">
        <f t="shared" si="6"/>
        <v>06</v>
      </c>
      <c r="E125" t="str">
        <f t="shared" si="7"/>
        <v>C6</v>
      </c>
    </row>
    <row r="126" spans="1:5" x14ac:dyDescent="0.25">
      <c r="A126" t="str">
        <f t="shared" si="4"/>
        <v xml:space="preserve">        fcb   $05</v>
      </c>
      <c r="B126" t="str">
        <f t="shared" si="5"/>
        <v xml:space="preserve">        fcb   $C6</v>
      </c>
      <c r="C126">
        <v>122</v>
      </c>
      <c r="D126" t="str">
        <f t="shared" si="6"/>
        <v>05</v>
      </c>
      <c r="E126" t="str">
        <f t="shared" si="7"/>
        <v>C6</v>
      </c>
    </row>
    <row r="127" spans="1:5" x14ac:dyDescent="0.25">
      <c r="A127" t="str">
        <f t="shared" si="4"/>
        <v xml:space="preserve">        fcb   $04</v>
      </c>
      <c r="B127" t="str">
        <f t="shared" si="5"/>
        <v xml:space="preserve">        fcb   $C6</v>
      </c>
      <c r="C127">
        <v>123</v>
      </c>
      <c r="D127" t="str">
        <f t="shared" si="6"/>
        <v>04</v>
      </c>
      <c r="E127" t="str">
        <f t="shared" si="7"/>
        <v>C6</v>
      </c>
    </row>
    <row r="128" spans="1:5" x14ac:dyDescent="0.25">
      <c r="A128" t="str">
        <f t="shared" si="4"/>
        <v xml:space="preserve">        fcb   $03</v>
      </c>
      <c r="B128" t="str">
        <f t="shared" si="5"/>
        <v xml:space="preserve">        fcb   $C6</v>
      </c>
      <c r="C128">
        <v>124</v>
      </c>
      <c r="D128" t="str">
        <f t="shared" si="6"/>
        <v>03</v>
      </c>
      <c r="E128" t="str">
        <f t="shared" si="7"/>
        <v>C6</v>
      </c>
    </row>
    <row r="129" spans="1:5" x14ac:dyDescent="0.25">
      <c r="A129" t="str">
        <f t="shared" si="4"/>
        <v xml:space="preserve">        fcb   $02</v>
      </c>
      <c r="B129" t="str">
        <f t="shared" si="5"/>
        <v xml:space="preserve">        fcb   $C6</v>
      </c>
      <c r="C129">
        <v>125</v>
      </c>
      <c r="D129" t="str">
        <f t="shared" si="6"/>
        <v>02</v>
      </c>
      <c r="E129" t="str">
        <f t="shared" si="7"/>
        <v>C6</v>
      </c>
    </row>
    <row r="130" spans="1:5" x14ac:dyDescent="0.25">
      <c r="A130" t="str">
        <f t="shared" si="4"/>
        <v xml:space="preserve">        fcb   $01</v>
      </c>
      <c r="B130" t="str">
        <f t="shared" si="5"/>
        <v xml:space="preserve">        fcb   $C6</v>
      </c>
      <c r="C130">
        <v>126</v>
      </c>
      <c r="D130" t="str">
        <f t="shared" si="6"/>
        <v>01</v>
      </c>
      <c r="E130" t="str">
        <f t="shared" si="7"/>
        <v>C6</v>
      </c>
    </row>
    <row r="131" spans="1:5" x14ac:dyDescent="0.25">
      <c r="A131" t="str">
        <f t="shared" si="4"/>
        <v xml:space="preserve">        fcb   $00</v>
      </c>
      <c r="B131" t="str">
        <f t="shared" si="5"/>
        <v xml:space="preserve">        fcb   $C5</v>
      </c>
      <c r="C131">
        <v>127</v>
      </c>
      <c r="D131" t="str">
        <f t="shared" si="6"/>
        <v>00</v>
      </c>
      <c r="E131" t="str">
        <f t="shared" si="7"/>
        <v>C5</v>
      </c>
    </row>
    <row r="132" spans="1:5" x14ac:dyDescent="0.25">
      <c r="A132" t="str">
        <f t="shared" si="4"/>
        <v xml:space="preserve">        fcb   $00</v>
      </c>
      <c r="B132" t="str">
        <f t="shared" si="5"/>
        <v xml:space="preserve">        fcb   $C6</v>
      </c>
      <c r="C132">
        <v>128</v>
      </c>
      <c r="D132" t="str">
        <f t="shared" si="6"/>
        <v>00</v>
      </c>
      <c r="E132" t="str">
        <f t="shared" si="7"/>
        <v>C6</v>
      </c>
    </row>
    <row r="133" spans="1:5" x14ac:dyDescent="0.25">
      <c r="A133" t="str">
        <f t="shared" ref="A133:A196" si="8">"        fcb   $"&amp;D133</f>
        <v xml:space="preserve">        fcb   $00</v>
      </c>
      <c r="B133" t="str">
        <f t="shared" ref="B133:B196" si="9">"        fcb   $"&amp;E133</f>
        <v xml:space="preserve">        fcb   $C6</v>
      </c>
      <c r="C133">
        <v>129</v>
      </c>
      <c r="D133" t="str">
        <f t="shared" ref="D133:D196" si="10">RIGHT(DEC2HEX($C$2*SIN(RADIANS(C133*(360/256))),2),2)</f>
        <v>00</v>
      </c>
      <c r="E133" t="str">
        <f t="shared" ref="E133:E196" si="11">RIGHT(DEC2HEX($D$2*COS(RADIANS(C134*(360/256))),2),2)</f>
        <v>C6</v>
      </c>
    </row>
    <row r="134" spans="1:5" x14ac:dyDescent="0.25">
      <c r="A134" t="str">
        <f t="shared" si="8"/>
        <v xml:space="preserve">        fcb   $FF</v>
      </c>
      <c r="B134" t="str">
        <f t="shared" si="9"/>
        <v xml:space="preserve">        fcb   $C6</v>
      </c>
      <c r="C134">
        <v>130</v>
      </c>
      <c r="D134" t="str">
        <f t="shared" si="10"/>
        <v>FF</v>
      </c>
      <c r="E134" t="str">
        <f t="shared" si="11"/>
        <v>C6</v>
      </c>
    </row>
    <row r="135" spans="1:5" x14ac:dyDescent="0.25">
      <c r="A135" t="str">
        <f t="shared" si="8"/>
        <v xml:space="preserve">        fcb   $FE</v>
      </c>
      <c r="B135" t="str">
        <f t="shared" si="9"/>
        <v xml:space="preserve">        fcb   $C6</v>
      </c>
      <c r="C135">
        <v>131</v>
      </c>
      <c r="D135" t="str">
        <f t="shared" si="10"/>
        <v>FE</v>
      </c>
      <c r="E135" t="str">
        <f t="shared" si="11"/>
        <v>C6</v>
      </c>
    </row>
    <row r="136" spans="1:5" x14ac:dyDescent="0.25">
      <c r="A136" t="str">
        <f t="shared" si="8"/>
        <v xml:space="preserve">        fcb   $FD</v>
      </c>
      <c r="B136" t="str">
        <f t="shared" si="9"/>
        <v xml:space="preserve">        fcb   $C6</v>
      </c>
      <c r="C136">
        <v>132</v>
      </c>
      <c r="D136" t="str">
        <f t="shared" si="10"/>
        <v>FD</v>
      </c>
      <c r="E136" t="str">
        <f t="shared" si="11"/>
        <v>C6</v>
      </c>
    </row>
    <row r="137" spans="1:5" x14ac:dyDescent="0.25">
      <c r="A137" t="str">
        <f t="shared" si="8"/>
        <v xml:space="preserve">        fcb   $FC</v>
      </c>
      <c r="B137" t="str">
        <f t="shared" si="9"/>
        <v xml:space="preserve">        fcb   $C6</v>
      </c>
      <c r="C137">
        <v>133</v>
      </c>
      <c r="D137" t="str">
        <f t="shared" si="10"/>
        <v>FC</v>
      </c>
      <c r="E137" t="str">
        <f t="shared" si="11"/>
        <v>C6</v>
      </c>
    </row>
    <row r="138" spans="1:5" x14ac:dyDescent="0.25">
      <c r="A138" t="str">
        <f t="shared" si="8"/>
        <v xml:space="preserve">        fcb   $FB</v>
      </c>
      <c r="B138" t="str">
        <f t="shared" si="9"/>
        <v xml:space="preserve">        fcb   $C6</v>
      </c>
      <c r="C138">
        <v>134</v>
      </c>
      <c r="D138" t="str">
        <f t="shared" si="10"/>
        <v>FB</v>
      </c>
      <c r="E138" t="str">
        <f t="shared" si="11"/>
        <v>C6</v>
      </c>
    </row>
    <row r="139" spans="1:5" x14ac:dyDescent="0.25">
      <c r="A139" t="str">
        <f t="shared" si="8"/>
        <v xml:space="preserve">        fcb   $FA</v>
      </c>
      <c r="B139" t="str">
        <f t="shared" si="9"/>
        <v xml:space="preserve">        fcb   $C7</v>
      </c>
      <c r="C139">
        <v>135</v>
      </c>
      <c r="D139" t="str">
        <f t="shared" si="10"/>
        <v>FA</v>
      </c>
      <c r="E139" t="str">
        <f t="shared" si="11"/>
        <v>C7</v>
      </c>
    </row>
    <row r="140" spans="1:5" x14ac:dyDescent="0.25">
      <c r="A140" t="str">
        <f t="shared" si="8"/>
        <v xml:space="preserve">        fcb   $F9</v>
      </c>
      <c r="B140" t="str">
        <f t="shared" si="9"/>
        <v xml:space="preserve">        fcb   $C7</v>
      </c>
      <c r="C140">
        <v>136</v>
      </c>
      <c r="D140" t="str">
        <f t="shared" si="10"/>
        <v>F9</v>
      </c>
      <c r="E140" t="str">
        <f t="shared" si="11"/>
        <v>C7</v>
      </c>
    </row>
    <row r="141" spans="1:5" x14ac:dyDescent="0.25">
      <c r="A141" t="str">
        <f t="shared" si="8"/>
        <v xml:space="preserve">        fcb   $F9</v>
      </c>
      <c r="B141" t="str">
        <f t="shared" si="9"/>
        <v xml:space="preserve">        fcb   $C7</v>
      </c>
      <c r="C141">
        <v>137</v>
      </c>
      <c r="D141" t="str">
        <f t="shared" si="10"/>
        <v>F9</v>
      </c>
      <c r="E141" t="str">
        <f t="shared" si="11"/>
        <v>C7</v>
      </c>
    </row>
    <row r="142" spans="1:5" x14ac:dyDescent="0.25">
      <c r="A142" t="str">
        <f t="shared" si="8"/>
        <v xml:space="preserve">        fcb   $F8</v>
      </c>
      <c r="B142" t="str">
        <f t="shared" si="9"/>
        <v xml:space="preserve">        fcb   $C8</v>
      </c>
      <c r="C142">
        <v>138</v>
      </c>
      <c r="D142" t="str">
        <f t="shared" si="10"/>
        <v>F8</v>
      </c>
      <c r="E142" t="str">
        <f t="shared" si="11"/>
        <v>C8</v>
      </c>
    </row>
    <row r="143" spans="1:5" x14ac:dyDescent="0.25">
      <c r="A143" t="str">
        <f t="shared" si="8"/>
        <v xml:space="preserve">        fcb   $F7</v>
      </c>
      <c r="B143" t="str">
        <f t="shared" si="9"/>
        <v xml:space="preserve">        fcb   $C8</v>
      </c>
      <c r="C143">
        <v>139</v>
      </c>
      <c r="D143" t="str">
        <f t="shared" si="10"/>
        <v>F7</v>
      </c>
      <c r="E143" t="str">
        <f t="shared" si="11"/>
        <v>C8</v>
      </c>
    </row>
    <row r="144" spans="1:5" x14ac:dyDescent="0.25">
      <c r="A144" t="str">
        <f t="shared" si="8"/>
        <v xml:space="preserve">        fcb   $F6</v>
      </c>
      <c r="B144" t="str">
        <f t="shared" si="9"/>
        <v xml:space="preserve">        fcb   $C8</v>
      </c>
      <c r="C144">
        <v>140</v>
      </c>
      <c r="D144" t="str">
        <f t="shared" si="10"/>
        <v>F6</v>
      </c>
      <c r="E144" t="str">
        <f t="shared" si="11"/>
        <v>C8</v>
      </c>
    </row>
    <row r="145" spans="1:5" x14ac:dyDescent="0.25">
      <c r="A145" t="str">
        <f t="shared" si="8"/>
        <v xml:space="preserve">        fcb   $F5</v>
      </c>
      <c r="B145" t="str">
        <f t="shared" si="9"/>
        <v xml:space="preserve">        fcb   $C9</v>
      </c>
      <c r="C145">
        <v>141</v>
      </c>
      <c r="D145" t="str">
        <f t="shared" si="10"/>
        <v>F5</v>
      </c>
      <c r="E145" t="str">
        <f t="shared" si="11"/>
        <v>C9</v>
      </c>
    </row>
    <row r="146" spans="1:5" x14ac:dyDescent="0.25">
      <c r="A146" t="str">
        <f t="shared" si="8"/>
        <v xml:space="preserve">        fcb   $F4</v>
      </c>
      <c r="B146" t="str">
        <f t="shared" si="9"/>
        <v xml:space="preserve">        fcb   $C9</v>
      </c>
      <c r="C146">
        <v>142</v>
      </c>
      <c r="D146" t="str">
        <f t="shared" si="10"/>
        <v>F4</v>
      </c>
      <c r="E146" t="str">
        <f t="shared" si="11"/>
        <v>C9</v>
      </c>
    </row>
    <row r="147" spans="1:5" x14ac:dyDescent="0.25">
      <c r="A147" t="str">
        <f t="shared" si="8"/>
        <v xml:space="preserve">        fcb   $F4</v>
      </c>
      <c r="B147" t="str">
        <f t="shared" si="9"/>
        <v xml:space="preserve">        fcb   $CA</v>
      </c>
      <c r="C147">
        <v>143</v>
      </c>
      <c r="D147" t="str">
        <f t="shared" si="10"/>
        <v>F4</v>
      </c>
      <c r="E147" t="str">
        <f t="shared" si="11"/>
        <v>CA</v>
      </c>
    </row>
    <row r="148" spans="1:5" x14ac:dyDescent="0.25">
      <c r="A148" t="str">
        <f t="shared" si="8"/>
        <v xml:space="preserve">        fcb   $F3</v>
      </c>
      <c r="B148" t="str">
        <f t="shared" si="9"/>
        <v xml:space="preserve">        fcb   $CB</v>
      </c>
      <c r="C148">
        <v>144</v>
      </c>
      <c r="D148" t="str">
        <f t="shared" si="10"/>
        <v>F3</v>
      </c>
      <c r="E148" t="str">
        <f t="shared" si="11"/>
        <v>CB</v>
      </c>
    </row>
    <row r="149" spans="1:5" x14ac:dyDescent="0.25">
      <c r="A149" t="str">
        <f t="shared" si="8"/>
        <v xml:space="preserve">        fcb   $F2</v>
      </c>
      <c r="B149" t="str">
        <f t="shared" si="9"/>
        <v xml:space="preserve">        fcb   $CB</v>
      </c>
      <c r="C149">
        <v>145</v>
      </c>
      <c r="D149" t="str">
        <f t="shared" si="10"/>
        <v>F2</v>
      </c>
      <c r="E149" t="str">
        <f t="shared" si="11"/>
        <v>CB</v>
      </c>
    </row>
    <row r="150" spans="1:5" x14ac:dyDescent="0.25">
      <c r="A150" t="str">
        <f t="shared" si="8"/>
        <v xml:space="preserve">        fcb   $F1</v>
      </c>
      <c r="B150" t="str">
        <f t="shared" si="9"/>
        <v xml:space="preserve">        fcb   $CC</v>
      </c>
      <c r="C150">
        <v>146</v>
      </c>
      <c r="D150" t="str">
        <f t="shared" si="10"/>
        <v>F1</v>
      </c>
      <c r="E150" t="str">
        <f t="shared" si="11"/>
        <v>CC</v>
      </c>
    </row>
    <row r="151" spans="1:5" x14ac:dyDescent="0.25">
      <c r="A151" t="str">
        <f t="shared" si="8"/>
        <v xml:space="preserve">        fcb   $F0</v>
      </c>
      <c r="B151" t="str">
        <f t="shared" si="9"/>
        <v xml:space="preserve">        fcb   $CC</v>
      </c>
      <c r="C151">
        <v>147</v>
      </c>
      <c r="D151" t="str">
        <f t="shared" si="10"/>
        <v>F0</v>
      </c>
      <c r="E151" t="str">
        <f t="shared" si="11"/>
        <v>CC</v>
      </c>
    </row>
    <row r="152" spans="1:5" x14ac:dyDescent="0.25">
      <c r="A152" t="str">
        <f t="shared" si="8"/>
        <v xml:space="preserve">        fcb   $F0</v>
      </c>
      <c r="B152" t="str">
        <f t="shared" si="9"/>
        <v xml:space="preserve">        fcb   $CD</v>
      </c>
      <c r="C152">
        <v>148</v>
      </c>
      <c r="D152" t="str">
        <f t="shared" si="10"/>
        <v>F0</v>
      </c>
      <c r="E152" t="str">
        <f t="shared" si="11"/>
        <v>CD</v>
      </c>
    </row>
    <row r="153" spans="1:5" x14ac:dyDescent="0.25">
      <c r="A153" t="str">
        <f t="shared" si="8"/>
        <v xml:space="preserve">        fcb   $EF</v>
      </c>
      <c r="B153" t="str">
        <f t="shared" si="9"/>
        <v xml:space="preserve">        fcb   $CE</v>
      </c>
      <c r="C153">
        <v>149</v>
      </c>
      <c r="D153" t="str">
        <f t="shared" si="10"/>
        <v>EF</v>
      </c>
      <c r="E153" t="str">
        <f t="shared" si="11"/>
        <v>CE</v>
      </c>
    </row>
    <row r="154" spans="1:5" x14ac:dyDescent="0.25">
      <c r="A154" t="str">
        <f t="shared" si="8"/>
        <v xml:space="preserve">        fcb   $EE</v>
      </c>
      <c r="B154" t="str">
        <f t="shared" si="9"/>
        <v xml:space="preserve">        fcb   $CF</v>
      </c>
      <c r="C154">
        <v>150</v>
      </c>
      <c r="D154" t="str">
        <f t="shared" si="10"/>
        <v>EE</v>
      </c>
      <c r="E154" t="str">
        <f t="shared" si="11"/>
        <v>CF</v>
      </c>
    </row>
    <row r="155" spans="1:5" x14ac:dyDescent="0.25">
      <c r="A155" t="str">
        <f t="shared" si="8"/>
        <v xml:space="preserve">        fcb   $ED</v>
      </c>
      <c r="B155" t="str">
        <f t="shared" si="9"/>
        <v xml:space="preserve">        fcb   $CF</v>
      </c>
      <c r="C155">
        <v>151</v>
      </c>
      <c r="D155" t="str">
        <f t="shared" si="10"/>
        <v>ED</v>
      </c>
      <c r="E155" t="str">
        <f t="shared" si="11"/>
        <v>CF</v>
      </c>
    </row>
    <row r="156" spans="1:5" x14ac:dyDescent="0.25">
      <c r="A156" t="str">
        <f t="shared" si="8"/>
        <v xml:space="preserve">        fcb   $EC</v>
      </c>
      <c r="B156" t="str">
        <f t="shared" si="9"/>
        <v xml:space="preserve">        fcb   $D0</v>
      </c>
      <c r="C156">
        <v>152</v>
      </c>
      <c r="D156" t="str">
        <f t="shared" si="10"/>
        <v>EC</v>
      </c>
      <c r="E156" t="str">
        <f t="shared" si="11"/>
        <v>D0</v>
      </c>
    </row>
    <row r="157" spans="1:5" x14ac:dyDescent="0.25">
      <c r="A157" t="str">
        <f t="shared" si="8"/>
        <v xml:space="preserve">        fcb   $EC</v>
      </c>
      <c r="B157" t="str">
        <f t="shared" si="9"/>
        <v xml:space="preserve">        fcb   $D1</v>
      </c>
      <c r="C157">
        <v>153</v>
      </c>
      <c r="D157" t="str">
        <f t="shared" si="10"/>
        <v>EC</v>
      </c>
      <c r="E157" t="str">
        <f t="shared" si="11"/>
        <v>D1</v>
      </c>
    </row>
    <row r="158" spans="1:5" x14ac:dyDescent="0.25">
      <c r="A158" t="str">
        <f t="shared" si="8"/>
        <v xml:space="preserve">        fcb   $EB</v>
      </c>
      <c r="B158" t="str">
        <f t="shared" si="9"/>
        <v xml:space="preserve">        fcb   $D2</v>
      </c>
      <c r="C158">
        <v>154</v>
      </c>
      <c r="D158" t="str">
        <f t="shared" si="10"/>
        <v>EB</v>
      </c>
      <c r="E158" t="str">
        <f t="shared" si="11"/>
        <v>D2</v>
      </c>
    </row>
    <row r="159" spans="1:5" x14ac:dyDescent="0.25">
      <c r="A159" t="str">
        <f t="shared" si="8"/>
        <v xml:space="preserve">        fcb   $EA</v>
      </c>
      <c r="B159" t="str">
        <f t="shared" si="9"/>
        <v xml:space="preserve">        fcb   $D3</v>
      </c>
      <c r="C159">
        <v>155</v>
      </c>
      <c r="D159" t="str">
        <f t="shared" si="10"/>
        <v>EA</v>
      </c>
      <c r="E159" t="str">
        <f t="shared" si="11"/>
        <v>D3</v>
      </c>
    </row>
    <row r="160" spans="1:5" x14ac:dyDescent="0.25">
      <c r="A160" t="str">
        <f t="shared" si="8"/>
        <v xml:space="preserve">        fcb   $EA</v>
      </c>
      <c r="B160" t="str">
        <f t="shared" si="9"/>
        <v xml:space="preserve">        fcb   $D4</v>
      </c>
      <c r="C160">
        <v>156</v>
      </c>
      <c r="D160" t="str">
        <f t="shared" si="10"/>
        <v>EA</v>
      </c>
      <c r="E160" t="str">
        <f t="shared" si="11"/>
        <v>D4</v>
      </c>
    </row>
    <row r="161" spans="1:5" x14ac:dyDescent="0.25">
      <c r="A161" t="str">
        <f t="shared" si="8"/>
        <v xml:space="preserve">        fcb   $E9</v>
      </c>
      <c r="B161" t="str">
        <f t="shared" si="9"/>
        <v xml:space="preserve">        fcb   $D5</v>
      </c>
      <c r="C161">
        <v>157</v>
      </c>
      <c r="D161" t="str">
        <f t="shared" si="10"/>
        <v>E9</v>
      </c>
      <c r="E161" t="str">
        <f t="shared" si="11"/>
        <v>D5</v>
      </c>
    </row>
    <row r="162" spans="1:5" x14ac:dyDescent="0.25">
      <c r="A162" t="str">
        <f t="shared" si="8"/>
        <v xml:space="preserve">        fcb   $E8</v>
      </c>
      <c r="B162" t="str">
        <f t="shared" si="9"/>
        <v xml:space="preserve">        fcb   $D6</v>
      </c>
      <c r="C162">
        <v>158</v>
      </c>
      <c r="D162" t="str">
        <f t="shared" si="10"/>
        <v>E8</v>
      </c>
      <c r="E162" t="str">
        <f t="shared" si="11"/>
        <v>D6</v>
      </c>
    </row>
    <row r="163" spans="1:5" x14ac:dyDescent="0.25">
      <c r="A163" t="str">
        <f t="shared" si="8"/>
        <v xml:space="preserve">        fcb   $E8</v>
      </c>
      <c r="B163" t="str">
        <f t="shared" si="9"/>
        <v xml:space="preserve">        fcb   $D7</v>
      </c>
      <c r="C163">
        <v>159</v>
      </c>
      <c r="D163" t="str">
        <f t="shared" si="10"/>
        <v>E8</v>
      </c>
      <c r="E163" t="str">
        <f t="shared" si="11"/>
        <v>D7</v>
      </c>
    </row>
    <row r="164" spans="1:5" x14ac:dyDescent="0.25">
      <c r="A164" t="str">
        <f t="shared" si="8"/>
        <v xml:space="preserve">        fcb   $E7</v>
      </c>
      <c r="B164" t="str">
        <f t="shared" si="9"/>
        <v xml:space="preserve">        fcb   $D8</v>
      </c>
      <c r="C164">
        <v>160</v>
      </c>
      <c r="D164" t="str">
        <f t="shared" si="10"/>
        <v>E7</v>
      </c>
      <c r="E164" t="str">
        <f t="shared" si="11"/>
        <v>D8</v>
      </c>
    </row>
    <row r="165" spans="1:5" x14ac:dyDescent="0.25">
      <c r="A165" t="str">
        <f t="shared" si="8"/>
        <v xml:space="preserve">        fcb   $E6</v>
      </c>
      <c r="B165" t="str">
        <f t="shared" si="9"/>
        <v xml:space="preserve">        fcb   $D9</v>
      </c>
      <c r="C165">
        <v>161</v>
      </c>
      <c r="D165" t="str">
        <f t="shared" si="10"/>
        <v>E6</v>
      </c>
      <c r="E165" t="str">
        <f t="shared" si="11"/>
        <v>D9</v>
      </c>
    </row>
    <row r="166" spans="1:5" x14ac:dyDescent="0.25">
      <c r="A166" t="str">
        <f t="shared" si="8"/>
        <v xml:space="preserve">        fcb   $E6</v>
      </c>
      <c r="B166" t="str">
        <f t="shared" si="9"/>
        <v xml:space="preserve">        fcb   $DA</v>
      </c>
      <c r="C166">
        <v>162</v>
      </c>
      <c r="D166" t="str">
        <f t="shared" si="10"/>
        <v>E6</v>
      </c>
      <c r="E166" t="str">
        <f t="shared" si="11"/>
        <v>DA</v>
      </c>
    </row>
    <row r="167" spans="1:5" x14ac:dyDescent="0.25">
      <c r="A167" t="str">
        <f t="shared" si="8"/>
        <v xml:space="preserve">        fcb   $E5</v>
      </c>
      <c r="B167" t="str">
        <f t="shared" si="9"/>
        <v xml:space="preserve">        fcb   $DB</v>
      </c>
      <c r="C167">
        <v>163</v>
      </c>
      <c r="D167" t="str">
        <f t="shared" si="10"/>
        <v>E5</v>
      </c>
      <c r="E167" t="str">
        <f t="shared" si="11"/>
        <v>DB</v>
      </c>
    </row>
    <row r="168" spans="1:5" x14ac:dyDescent="0.25">
      <c r="A168" t="str">
        <f t="shared" si="8"/>
        <v xml:space="preserve">        fcb   $E5</v>
      </c>
      <c r="B168" t="str">
        <f t="shared" si="9"/>
        <v xml:space="preserve">        fcb   $DC</v>
      </c>
      <c r="C168">
        <v>164</v>
      </c>
      <c r="D168" t="str">
        <f t="shared" si="10"/>
        <v>E5</v>
      </c>
      <c r="E168" t="str">
        <f t="shared" si="11"/>
        <v>DC</v>
      </c>
    </row>
    <row r="169" spans="1:5" x14ac:dyDescent="0.25">
      <c r="A169" t="str">
        <f t="shared" si="8"/>
        <v xml:space="preserve">        fcb   $E4</v>
      </c>
      <c r="B169" t="str">
        <f t="shared" si="9"/>
        <v xml:space="preserve">        fcb   $DD</v>
      </c>
      <c r="C169">
        <v>165</v>
      </c>
      <c r="D169" t="str">
        <f t="shared" si="10"/>
        <v>E4</v>
      </c>
      <c r="E169" t="str">
        <f t="shared" si="11"/>
        <v>DD</v>
      </c>
    </row>
    <row r="170" spans="1:5" x14ac:dyDescent="0.25">
      <c r="A170" t="str">
        <f t="shared" si="8"/>
        <v xml:space="preserve">        fcb   $E4</v>
      </c>
      <c r="B170" t="str">
        <f t="shared" si="9"/>
        <v xml:space="preserve">        fcb   $DF</v>
      </c>
      <c r="C170">
        <v>166</v>
      </c>
      <c r="D170" t="str">
        <f t="shared" si="10"/>
        <v>E4</v>
      </c>
      <c r="E170" t="str">
        <f t="shared" si="11"/>
        <v>DF</v>
      </c>
    </row>
    <row r="171" spans="1:5" x14ac:dyDescent="0.25">
      <c r="A171" t="str">
        <f t="shared" si="8"/>
        <v xml:space="preserve">        fcb   $E3</v>
      </c>
      <c r="B171" t="str">
        <f t="shared" si="9"/>
        <v xml:space="preserve">        fcb   $E0</v>
      </c>
      <c r="C171">
        <v>167</v>
      </c>
      <c r="D171" t="str">
        <f t="shared" si="10"/>
        <v>E3</v>
      </c>
      <c r="E171" t="str">
        <f t="shared" si="11"/>
        <v>E0</v>
      </c>
    </row>
    <row r="172" spans="1:5" x14ac:dyDescent="0.25">
      <c r="A172" t="str">
        <f t="shared" si="8"/>
        <v xml:space="preserve">        fcb   $E3</v>
      </c>
      <c r="B172" t="str">
        <f t="shared" si="9"/>
        <v xml:space="preserve">        fcb   $E1</v>
      </c>
      <c r="C172">
        <v>168</v>
      </c>
      <c r="D172" t="str">
        <f t="shared" si="10"/>
        <v>E3</v>
      </c>
      <c r="E172" t="str">
        <f t="shared" si="11"/>
        <v>E1</v>
      </c>
    </row>
    <row r="173" spans="1:5" x14ac:dyDescent="0.25">
      <c r="A173" t="str">
        <f t="shared" si="8"/>
        <v xml:space="preserve">        fcb   $E2</v>
      </c>
      <c r="B173" t="str">
        <f t="shared" si="9"/>
        <v xml:space="preserve">        fcb   $E2</v>
      </c>
      <c r="C173">
        <v>169</v>
      </c>
      <c r="D173" t="str">
        <f t="shared" si="10"/>
        <v>E2</v>
      </c>
      <c r="E173" t="str">
        <f t="shared" si="11"/>
        <v>E2</v>
      </c>
    </row>
    <row r="174" spans="1:5" x14ac:dyDescent="0.25">
      <c r="A174" t="str">
        <f t="shared" si="8"/>
        <v xml:space="preserve">        fcb   $E2</v>
      </c>
      <c r="B174" t="str">
        <f t="shared" si="9"/>
        <v xml:space="preserve">        fcb   $E3</v>
      </c>
      <c r="C174">
        <v>170</v>
      </c>
      <c r="D174" t="str">
        <f t="shared" si="10"/>
        <v>E2</v>
      </c>
      <c r="E174" t="str">
        <f t="shared" si="11"/>
        <v>E3</v>
      </c>
    </row>
    <row r="175" spans="1:5" x14ac:dyDescent="0.25">
      <c r="A175" t="str">
        <f t="shared" si="8"/>
        <v xml:space="preserve">        fcb   $E1</v>
      </c>
      <c r="B175" t="str">
        <f t="shared" si="9"/>
        <v xml:space="preserve">        fcb   $E5</v>
      </c>
      <c r="C175">
        <v>171</v>
      </c>
      <c r="D175" t="str">
        <f t="shared" si="10"/>
        <v>E1</v>
      </c>
      <c r="E175" t="str">
        <f t="shared" si="11"/>
        <v>E5</v>
      </c>
    </row>
    <row r="176" spans="1:5" x14ac:dyDescent="0.25">
      <c r="A176" t="str">
        <f t="shared" si="8"/>
        <v xml:space="preserve">        fcb   $E1</v>
      </c>
      <c r="B176" t="str">
        <f t="shared" si="9"/>
        <v xml:space="preserve">        fcb   $E6</v>
      </c>
      <c r="C176">
        <v>172</v>
      </c>
      <c r="D176" t="str">
        <f t="shared" si="10"/>
        <v>E1</v>
      </c>
      <c r="E176" t="str">
        <f t="shared" si="11"/>
        <v>E6</v>
      </c>
    </row>
    <row r="177" spans="1:5" x14ac:dyDescent="0.25">
      <c r="A177" t="str">
        <f t="shared" si="8"/>
        <v xml:space="preserve">        fcb   $E0</v>
      </c>
      <c r="B177" t="str">
        <f t="shared" si="9"/>
        <v xml:space="preserve">        fcb   $E7</v>
      </c>
      <c r="C177">
        <v>173</v>
      </c>
      <c r="D177" t="str">
        <f t="shared" si="10"/>
        <v>E0</v>
      </c>
      <c r="E177" t="str">
        <f t="shared" si="11"/>
        <v>E7</v>
      </c>
    </row>
    <row r="178" spans="1:5" x14ac:dyDescent="0.25">
      <c r="A178" t="str">
        <f t="shared" si="8"/>
        <v xml:space="preserve">        fcb   $E0</v>
      </c>
      <c r="B178" t="str">
        <f t="shared" si="9"/>
        <v xml:space="preserve">        fcb   $E9</v>
      </c>
      <c r="C178">
        <v>174</v>
      </c>
      <c r="D178" t="str">
        <f t="shared" si="10"/>
        <v>E0</v>
      </c>
      <c r="E178" t="str">
        <f t="shared" si="11"/>
        <v>E9</v>
      </c>
    </row>
    <row r="179" spans="1:5" x14ac:dyDescent="0.25">
      <c r="A179" t="str">
        <f t="shared" si="8"/>
        <v xml:space="preserve">        fcb   $E0</v>
      </c>
      <c r="B179" t="str">
        <f t="shared" si="9"/>
        <v xml:space="preserve">        fcb   $EA</v>
      </c>
      <c r="C179">
        <v>175</v>
      </c>
      <c r="D179" t="str">
        <f t="shared" si="10"/>
        <v>E0</v>
      </c>
      <c r="E179" t="str">
        <f t="shared" si="11"/>
        <v>EA</v>
      </c>
    </row>
    <row r="180" spans="1:5" x14ac:dyDescent="0.25">
      <c r="A180" t="str">
        <f t="shared" si="8"/>
        <v xml:space="preserve">        fcb   $DF</v>
      </c>
      <c r="B180" t="str">
        <f t="shared" si="9"/>
        <v xml:space="preserve">        fcb   $EB</v>
      </c>
      <c r="C180">
        <v>176</v>
      </c>
      <c r="D180" t="str">
        <f t="shared" si="10"/>
        <v>DF</v>
      </c>
      <c r="E180" t="str">
        <f t="shared" si="11"/>
        <v>EB</v>
      </c>
    </row>
    <row r="181" spans="1:5" x14ac:dyDescent="0.25">
      <c r="A181" t="str">
        <f t="shared" si="8"/>
        <v xml:space="preserve">        fcb   $DF</v>
      </c>
      <c r="B181" t="str">
        <f t="shared" si="9"/>
        <v xml:space="preserve">        fcb   $ED</v>
      </c>
      <c r="C181">
        <v>177</v>
      </c>
      <c r="D181" t="str">
        <f t="shared" si="10"/>
        <v>DF</v>
      </c>
      <c r="E181" t="str">
        <f t="shared" si="11"/>
        <v>ED</v>
      </c>
    </row>
    <row r="182" spans="1:5" x14ac:dyDescent="0.25">
      <c r="A182" t="str">
        <f t="shared" si="8"/>
        <v xml:space="preserve">        fcb   $DF</v>
      </c>
      <c r="B182" t="str">
        <f t="shared" si="9"/>
        <v xml:space="preserve">        fcb   $EE</v>
      </c>
      <c r="C182">
        <v>178</v>
      </c>
      <c r="D182" t="str">
        <f t="shared" si="10"/>
        <v>DF</v>
      </c>
      <c r="E182" t="str">
        <f t="shared" si="11"/>
        <v>EE</v>
      </c>
    </row>
    <row r="183" spans="1:5" x14ac:dyDescent="0.25">
      <c r="A183" t="str">
        <f t="shared" si="8"/>
        <v xml:space="preserve">        fcb   $DE</v>
      </c>
      <c r="B183" t="str">
        <f t="shared" si="9"/>
        <v xml:space="preserve">        fcb   $EF</v>
      </c>
      <c r="C183">
        <v>179</v>
      </c>
      <c r="D183" t="str">
        <f t="shared" si="10"/>
        <v>DE</v>
      </c>
      <c r="E183" t="str">
        <f t="shared" si="11"/>
        <v>EF</v>
      </c>
    </row>
    <row r="184" spans="1:5" x14ac:dyDescent="0.25">
      <c r="A184" t="str">
        <f t="shared" si="8"/>
        <v xml:space="preserve">        fcb   $DE</v>
      </c>
      <c r="B184" t="str">
        <f t="shared" si="9"/>
        <v xml:space="preserve">        fcb   $F1</v>
      </c>
      <c r="C184">
        <v>180</v>
      </c>
      <c r="D184" t="str">
        <f t="shared" si="10"/>
        <v>DE</v>
      </c>
      <c r="E184" t="str">
        <f t="shared" si="11"/>
        <v>F1</v>
      </c>
    </row>
    <row r="185" spans="1:5" x14ac:dyDescent="0.25">
      <c r="A185" t="str">
        <f t="shared" si="8"/>
        <v xml:space="preserve">        fcb   $DE</v>
      </c>
      <c r="B185" t="str">
        <f t="shared" si="9"/>
        <v xml:space="preserve">        fcb   $F2</v>
      </c>
      <c r="C185">
        <v>181</v>
      </c>
      <c r="D185" t="str">
        <f t="shared" si="10"/>
        <v>DE</v>
      </c>
      <c r="E185" t="str">
        <f t="shared" si="11"/>
        <v>F2</v>
      </c>
    </row>
    <row r="186" spans="1:5" x14ac:dyDescent="0.25">
      <c r="A186" t="str">
        <f t="shared" si="8"/>
        <v xml:space="preserve">        fcb   $DE</v>
      </c>
      <c r="B186" t="str">
        <f t="shared" si="9"/>
        <v xml:space="preserve">        fcb   $F4</v>
      </c>
      <c r="C186">
        <v>182</v>
      </c>
      <c r="D186" t="str">
        <f t="shared" si="10"/>
        <v>DE</v>
      </c>
      <c r="E186" t="str">
        <f t="shared" si="11"/>
        <v>F4</v>
      </c>
    </row>
    <row r="187" spans="1:5" x14ac:dyDescent="0.25">
      <c r="A187" t="str">
        <f t="shared" si="8"/>
        <v xml:space="preserve">        fcb   $DD</v>
      </c>
      <c r="B187" t="str">
        <f t="shared" si="9"/>
        <v xml:space="preserve">        fcb   $F5</v>
      </c>
      <c r="C187">
        <v>183</v>
      </c>
      <c r="D187" t="str">
        <f t="shared" si="10"/>
        <v>DD</v>
      </c>
      <c r="E187" t="str">
        <f t="shared" si="11"/>
        <v>F5</v>
      </c>
    </row>
    <row r="188" spans="1:5" x14ac:dyDescent="0.25">
      <c r="A188" t="str">
        <f t="shared" si="8"/>
        <v xml:space="preserve">        fcb   $DD</v>
      </c>
      <c r="B188" t="str">
        <f t="shared" si="9"/>
        <v xml:space="preserve">        fcb   $F6</v>
      </c>
      <c r="C188">
        <v>184</v>
      </c>
      <c r="D188" t="str">
        <f t="shared" si="10"/>
        <v>DD</v>
      </c>
      <c r="E188" t="str">
        <f t="shared" si="11"/>
        <v>F6</v>
      </c>
    </row>
    <row r="189" spans="1:5" x14ac:dyDescent="0.25">
      <c r="A189" t="str">
        <f t="shared" si="8"/>
        <v xml:space="preserve">        fcb   $DD</v>
      </c>
      <c r="B189" t="str">
        <f t="shared" si="9"/>
        <v xml:space="preserve">        fcb   $F8</v>
      </c>
      <c r="C189">
        <v>185</v>
      </c>
      <c r="D189" t="str">
        <f t="shared" si="10"/>
        <v>DD</v>
      </c>
      <c r="E189" t="str">
        <f t="shared" si="11"/>
        <v>F8</v>
      </c>
    </row>
    <row r="190" spans="1:5" x14ac:dyDescent="0.25">
      <c r="A190" t="str">
        <f t="shared" si="8"/>
        <v xml:space="preserve">        fcb   $DD</v>
      </c>
      <c r="B190" t="str">
        <f t="shared" si="9"/>
        <v xml:space="preserve">        fcb   $F9</v>
      </c>
      <c r="C190">
        <v>186</v>
      </c>
      <c r="D190" t="str">
        <f t="shared" si="10"/>
        <v>DD</v>
      </c>
      <c r="E190" t="str">
        <f t="shared" si="11"/>
        <v>F9</v>
      </c>
    </row>
    <row r="191" spans="1:5" x14ac:dyDescent="0.25">
      <c r="A191" t="str">
        <f t="shared" si="8"/>
        <v xml:space="preserve">        fcb   $DD</v>
      </c>
      <c r="B191" t="str">
        <f t="shared" si="9"/>
        <v xml:space="preserve">        fcb   $FB</v>
      </c>
      <c r="C191">
        <v>187</v>
      </c>
      <c r="D191" t="str">
        <f t="shared" si="10"/>
        <v>DD</v>
      </c>
      <c r="E191" t="str">
        <f t="shared" si="11"/>
        <v>FB</v>
      </c>
    </row>
    <row r="192" spans="1:5" x14ac:dyDescent="0.25">
      <c r="A192" t="str">
        <f t="shared" si="8"/>
        <v xml:space="preserve">        fcb   $DD</v>
      </c>
      <c r="B192" t="str">
        <f t="shared" si="9"/>
        <v xml:space="preserve">        fcb   $FC</v>
      </c>
      <c r="C192">
        <v>188</v>
      </c>
      <c r="D192" t="str">
        <f t="shared" si="10"/>
        <v>DD</v>
      </c>
      <c r="E192" t="str">
        <f t="shared" si="11"/>
        <v>FC</v>
      </c>
    </row>
    <row r="193" spans="1:5" x14ac:dyDescent="0.25">
      <c r="A193" t="str">
        <f t="shared" si="8"/>
        <v xml:space="preserve">        fcb   $DD</v>
      </c>
      <c r="B193" t="str">
        <f t="shared" si="9"/>
        <v xml:space="preserve">        fcb   $FE</v>
      </c>
      <c r="C193">
        <v>189</v>
      </c>
      <c r="D193" t="str">
        <f t="shared" si="10"/>
        <v>DD</v>
      </c>
      <c r="E193" t="str">
        <f t="shared" si="11"/>
        <v>FE</v>
      </c>
    </row>
    <row r="194" spans="1:5" x14ac:dyDescent="0.25">
      <c r="A194" t="str">
        <f t="shared" si="8"/>
        <v xml:space="preserve">        fcb   $DD</v>
      </c>
      <c r="B194" t="str">
        <f t="shared" si="9"/>
        <v xml:space="preserve">        fcb   $FF</v>
      </c>
      <c r="C194">
        <v>190</v>
      </c>
      <c r="D194" t="str">
        <f t="shared" si="10"/>
        <v>DD</v>
      </c>
      <c r="E194" t="str">
        <f t="shared" si="11"/>
        <v>FF</v>
      </c>
    </row>
    <row r="195" spans="1:5" x14ac:dyDescent="0.25">
      <c r="A195" t="str">
        <f t="shared" si="8"/>
        <v xml:space="preserve">        fcb   $DD</v>
      </c>
      <c r="B195" t="str">
        <f t="shared" si="9"/>
        <v xml:space="preserve">        fcb   $00</v>
      </c>
      <c r="C195">
        <v>191</v>
      </c>
      <c r="D195" t="str">
        <f t="shared" si="10"/>
        <v>DD</v>
      </c>
      <c r="E195" t="str">
        <f t="shared" si="11"/>
        <v>00</v>
      </c>
    </row>
    <row r="196" spans="1:5" x14ac:dyDescent="0.25">
      <c r="A196" t="str">
        <f t="shared" si="8"/>
        <v xml:space="preserve">        fcb   $DC</v>
      </c>
      <c r="B196" t="str">
        <f t="shared" si="9"/>
        <v xml:space="preserve">        fcb   $01</v>
      </c>
      <c r="C196">
        <v>192</v>
      </c>
      <c r="D196" t="str">
        <f t="shared" si="10"/>
        <v>DC</v>
      </c>
      <c r="E196" t="str">
        <f t="shared" si="11"/>
        <v>01</v>
      </c>
    </row>
    <row r="197" spans="1:5" x14ac:dyDescent="0.25">
      <c r="A197" t="str">
        <f t="shared" ref="A197:A259" si="12">"        fcb   $"&amp;D197</f>
        <v xml:space="preserve">        fcb   $DD</v>
      </c>
      <c r="B197" t="str">
        <f t="shared" ref="B197:B259" si="13">"        fcb   $"&amp;E197</f>
        <v xml:space="preserve">        fcb   $02</v>
      </c>
      <c r="C197">
        <v>193</v>
      </c>
      <c r="D197" t="str">
        <f t="shared" ref="D197:D259" si="14">RIGHT(DEC2HEX($C$2*SIN(RADIANS(C197*(360/256))),2),2)</f>
        <v>DD</v>
      </c>
      <c r="E197" t="str">
        <f t="shared" ref="E197:E259" si="15">RIGHT(DEC2HEX($D$2*COS(RADIANS(C198*(360/256))),2),2)</f>
        <v>02</v>
      </c>
    </row>
    <row r="198" spans="1:5" x14ac:dyDescent="0.25">
      <c r="A198" t="str">
        <f t="shared" si="12"/>
        <v xml:space="preserve">        fcb   $DD</v>
      </c>
      <c r="B198" t="str">
        <f t="shared" si="13"/>
        <v xml:space="preserve">        fcb   $04</v>
      </c>
      <c r="C198">
        <v>194</v>
      </c>
      <c r="D198" t="str">
        <f t="shared" si="14"/>
        <v>DD</v>
      </c>
      <c r="E198" t="str">
        <f t="shared" si="15"/>
        <v>04</v>
      </c>
    </row>
    <row r="199" spans="1:5" x14ac:dyDescent="0.25">
      <c r="A199" t="str">
        <f t="shared" si="12"/>
        <v xml:space="preserve">        fcb   $DD</v>
      </c>
      <c r="B199" t="str">
        <f t="shared" si="13"/>
        <v xml:space="preserve">        fcb   $05</v>
      </c>
      <c r="C199">
        <v>195</v>
      </c>
      <c r="D199" t="str">
        <f t="shared" si="14"/>
        <v>DD</v>
      </c>
      <c r="E199" t="str">
        <f t="shared" si="15"/>
        <v>05</v>
      </c>
    </row>
    <row r="200" spans="1:5" x14ac:dyDescent="0.25">
      <c r="A200" t="str">
        <f t="shared" si="12"/>
        <v xml:space="preserve">        fcb   $DD</v>
      </c>
      <c r="B200" t="str">
        <f t="shared" si="13"/>
        <v xml:space="preserve">        fcb   $07</v>
      </c>
      <c r="C200">
        <v>196</v>
      </c>
      <c r="D200" t="str">
        <f t="shared" si="14"/>
        <v>DD</v>
      </c>
      <c r="E200" t="str">
        <f t="shared" si="15"/>
        <v>07</v>
      </c>
    </row>
    <row r="201" spans="1:5" x14ac:dyDescent="0.25">
      <c r="A201" t="str">
        <f t="shared" si="12"/>
        <v xml:space="preserve">        fcb   $DD</v>
      </c>
      <c r="B201" t="str">
        <f t="shared" si="13"/>
        <v xml:space="preserve">        fcb   $08</v>
      </c>
      <c r="C201">
        <v>197</v>
      </c>
      <c r="D201" t="str">
        <f t="shared" si="14"/>
        <v>DD</v>
      </c>
      <c r="E201" t="str">
        <f t="shared" si="15"/>
        <v>08</v>
      </c>
    </row>
    <row r="202" spans="1:5" x14ac:dyDescent="0.25">
      <c r="A202" t="str">
        <f t="shared" si="12"/>
        <v xml:space="preserve">        fcb   $DD</v>
      </c>
      <c r="B202" t="str">
        <f t="shared" si="13"/>
        <v xml:space="preserve">        fcb   $0A</v>
      </c>
      <c r="C202">
        <v>198</v>
      </c>
      <c r="D202" t="str">
        <f t="shared" si="14"/>
        <v>DD</v>
      </c>
      <c r="E202" t="str">
        <f t="shared" si="15"/>
        <v>0A</v>
      </c>
    </row>
    <row r="203" spans="1:5" x14ac:dyDescent="0.25">
      <c r="A203" t="str">
        <f t="shared" si="12"/>
        <v xml:space="preserve">        fcb   $DD</v>
      </c>
      <c r="B203" t="str">
        <f t="shared" si="13"/>
        <v xml:space="preserve">        fcb   $0B</v>
      </c>
      <c r="C203">
        <v>199</v>
      </c>
      <c r="D203" t="str">
        <f t="shared" si="14"/>
        <v>DD</v>
      </c>
      <c r="E203" t="str">
        <f t="shared" si="15"/>
        <v>0B</v>
      </c>
    </row>
    <row r="204" spans="1:5" x14ac:dyDescent="0.25">
      <c r="A204" t="str">
        <f t="shared" si="12"/>
        <v xml:space="preserve">        fcb   $DD</v>
      </c>
      <c r="B204" t="str">
        <f t="shared" si="13"/>
        <v xml:space="preserve">        fcb   $0C</v>
      </c>
      <c r="C204">
        <v>200</v>
      </c>
      <c r="D204" t="str">
        <f t="shared" si="14"/>
        <v>DD</v>
      </c>
      <c r="E204" t="str">
        <f t="shared" si="15"/>
        <v>0C</v>
      </c>
    </row>
    <row r="205" spans="1:5" x14ac:dyDescent="0.25">
      <c r="A205" t="str">
        <f t="shared" si="12"/>
        <v xml:space="preserve">        fcb   $DD</v>
      </c>
      <c r="B205" t="str">
        <f t="shared" si="13"/>
        <v xml:space="preserve">        fcb   $0E</v>
      </c>
      <c r="C205">
        <v>201</v>
      </c>
      <c r="D205" t="str">
        <f t="shared" si="14"/>
        <v>DD</v>
      </c>
      <c r="E205" t="str">
        <f t="shared" si="15"/>
        <v>0E</v>
      </c>
    </row>
    <row r="206" spans="1:5" x14ac:dyDescent="0.25">
      <c r="A206" t="str">
        <f t="shared" si="12"/>
        <v xml:space="preserve">        fcb   $DE</v>
      </c>
      <c r="B206" t="str">
        <f t="shared" si="13"/>
        <v xml:space="preserve">        fcb   $0F</v>
      </c>
      <c r="C206">
        <v>202</v>
      </c>
      <c r="D206" t="str">
        <f t="shared" si="14"/>
        <v>DE</v>
      </c>
      <c r="E206" t="str">
        <f t="shared" si="15"/>
        <v>0F</v>
      </c>
    </row>
    <row r="207" spans="1:5" x14ac:dyDescent="0.25">
      <c r="A207" t="str">
        <f t="shared" si="12"/>
        <v xml:space="preserve">        fcb   $DE</v>
      </c>
      <c r="B207" t="str">
        <f t="shared" si="13"/>
        <v xml:space="preserve">        fcb   $11</v>
      </c>
      <c r="C207">
        <v>203</v>
      </c>
      <c r="D207" t="str">
        <f t="shared" si="14"/>
        <v>DE</v>
      </c>
      <c r="E207" t="str">
        <f t="shared" si="15"/>
        <v>11</v>
      </c>
    </row>
    <row r="208" spans="1:5" x14ac:dyDescent="0.25">
      <c r="A208" t="str">
        <f t="shared" si="12"/>
        <v xml:space="preserve">        fcb   $DE</v>
      </c>
      <c r="B208" t="str">
        <f t="shared" si="13"/>
        <v xml:space="preserve">        fcb   $12</v>
      </c>
      <c r="C208">
        <v>204</v>
      </c>
      <c r="D208" t="str">
        <f t="shared" si="14"/>
        <v>DE</v>
      </c>
      <c r="E208" t="str">
        <f t="shared" si="15"/>
        <v>12</v>
      </c>
    </row>
    <row r="209" spans="1:5" x14ac:dyDescent="0.25">
      <c r="A209" t="str">
        <f t="shared" si="12"/>
        <v xml:space="preserve">        fcb   $DE</v>
      </c>
      <c r="B209" t="str">
        <f t="shared" si="13"/>
        <v xml:space="preserve">        fcb   $13</v>
      </c>
      <c r="C209">
        <v>205</v>
      </c>
      <c r="D209" t="str">
        <f t="shared" si="14"/>
        <v>DE</v>
      </c>
      <c r="E209" t="str">
        <f t="shared" si="15"/>
        <v>13</v>
      </c>
    </row>
    <row r="210" spans="1:5" x14ac:dyDescent="0.25">
      <c r="A210" t="str">
        <f t="shared" si="12"/>
        <v xml:space="preserve">        fcb   $DF</v>
      </c>
      <c r="B210" t="str">
        <f t="shared" si="13"/>
        <v xml:space="preserve">        fcb   $15</v>
      </c>
      <c r="C210">
        <v>206</v>
      </c>
      <c r="D210" t="str">
        <f t="shared" si="14"/>
        <v>DF</v>
      </c>
      <c r="E210" t="str">
        <f t="shared" si="15"/>
        <v>15</v>
      </c>
    </row>
    <row r="211" spans="1:5" x14ac:dyDescent="0.25">
      <c r="A211" t="str">
        <f t="shared" si="12"/>
        <v xml:space="preserve">        fcb   $DF</v>
      </c>
      <c r="B211" t="str">
        <f t="shared" si="13"/>
        <v xml:space="preserve">        fcb   $16</v>
      </c>
      <c r="C211">
        <v>207</v>
      </c>
      <c r="D211" t="str">
        <f t="shared" si="14"/>
        <v>DF</v>
      </c>
      <c r="E211" t="str">
        <f t="shared" si="15"/>
        <v>16</v>
      </c>
    </row>
    <row r="212" spans="1:5" x14ac:dyDescent="0.25">
      <c r="A212" t="str">
        <f t="shared" si="12"/>
        <v xml:space="preserve">        fcb   $DF</v>
      </c>
      <c r="B212" t="str">
        <f t="shared" si="13"/>
        <v xml:space="preserve">        fcb   $17</v>
      </c>
      <c r="C212">
        <v>208</v>
      </c>
      <c r="D212" t="str">
        <f t="shared" si="14"/>
        <v>DF</v>
      </c>
      <c r="E212" t="str">
        <f t="shared" si="15"/>
        <v>17</v>
      </c>
    </row>
    <row r="213" spans="1:5" x14ac:dyDescent="0.25">
      <c r="A213" t="str">
        <f t="shared" si="12"/>
        <v xml:space="preserve">        fcb   $E0</v>
      </c>
      <c r="B213" t="str">
        <f t="shared" si="13"/>
        <v xml:space="preserve">        fcb   $19</v>
      </c>
      <c r="C213">
        <v>209</v>
      </c>
      <c r="D213" t="str">
        <f t="shared" si="14"/>
        <v>E0</v>
      </c>
      <c r="E213" t="str">
        <f t="shared" si="15"/>
        <v>19</v>
      </c>
    </row>
    <row r="214" spans="1:5" x14ac:dyDescent="0.25">
      <c r="A214" t="str">
        <f t="shared" si="12"/>
        <v xml:space="preserve">        fcb   $E0</v>
      </c>
      <c r="B214" t="str">
        <f t="shared" si="13"/>
        <v xml:space="preserve">        fcb   $1A</v>
      </c>
      <c r="C214">
        <v>210</v>
      </c>
      <c r="D214" t="str">
        <f t="shared" si="14"/>
        <v>E0</v>
      </c>
      <c r="E214" t="str">
        <f t="shared" si="15"/>
        <v>1A</v>
      </c>
    </row>
    <row r="215" spans="1:5" x14ac:dyDescent="0.25">
      <c r="A215" t="str">
        <f t="shared" si="12"/>
        <v xml:space="preserve">        fcb   $E0</v>
      </c>
      <c r="B215" t="str">
        <f t="shared" si="13"/>
        <v xml:space="preserve">        fcb   $1B</v>
      </c>
      <c r="C215">
        <v>211</v>
      </c>
      <c r="D215" t="str">
        <f t="shared" si="14"/>
        <v>E0</v>
      </c>
      <c r="E215" t="str">
        <f t="shared" si="15"/>
        <v>1B</v>
      </c>
    </row>
    <row r="216" spans="1:5" x14ac:dyDescent="0.25">
      <c r="A216" t="str">
        <f t="shared" si="12"/>
        <v xml:space="preserve">        fcb   $E1</v>
      </c>
      <c r="B216" t="str">
        <f t="shared" si="13"/>
        <v xml:space="preserve">        fcb   $1D</v>
      </c>
      <c r="C216">
        <v>212</v>
      </c>
      <c r="D216" t="str">
        <f t="shared" si="14"/>
        <v>E1</v>
      </c>
      <c r="E216" t="str">
        <f t="shared" si="15"/>
        <v>1D</v>
      </c>
    </row>
    <row r="217" spans="1:5" x14ac:dyDescent="0.25">
      <c r="A217" t="str">
        <f t="shared" si="12"/>
        <v xml:space="preserve">        fcb   $E1</v>
      </c>
      <c r="B217" t="str">
        <f t="shared" si="13"/>
        <v xml:space="preserve">        fcb   $1E</v>
      </c>
      <c r="C217">
        <v>213</v>
      </c>
      <c r="D217" t="str">
        <f t="shared" si="14"/>
        <v>E1</v>
      </c>
      <c r="E217" t="str">
        <f t="shared" si="15"/>
        <v>1E</v>
      </c>
    </row>
    <row r="218" spans="1:5" x14ac:dyDescent="0.25">
      <c r="A218" t="str">
        <f t="shared" si="12"/>
        <v xml:space="preserve">        fcb   $E2</v>
      </c>
      <c r="B218" t="str">
        <f t="shared" si="13"/>
        <v xml:space="preserve">        fcb   $1F</v>
      </c>
      <c r="C218">
        <v>214</v>
      </c>
      <c r="D218" t="str">
        <f t="shared" si="14"/>
        <v>E2</v>
      </c>
      <c r="E218" t="str">
        <f t="shared" si="15"/>
        <v>1F</v>
      </c>
    </row>
    <row r="219" spans="1:5" x14ac:dyDescent="0.25">
      <c r="A219" t="str">
        <f t="shared" si="12"/>
        <v xml:space="preserve">        fcb   $E2</v>
      </c>
      <c r="B219" t="str">
        <f t="shared" si="13"/>
        <v xml:space="preserve">        fcb   $20</v>
      </c>
      <c r="C219">
        <v>215</v>
      </c>
      <c r="D219" t="str">
        <f t="shared" si="14"/>
        <v>E2</v>
      </c>
      <c r="E219" t="str">
        <f t="shared" si="15"/>
        <v>20</v>
      </c>
    </row>
    <row r="220" spans="1:5" x14ac:dyDescent="0.25">
      <c r="A220" t="str">
        <f t="shared" si="12"/>
        <v xml:space="preserve">        fcb   $E3</v>
      </c>
      <c r="B220" t="str">
        <f t="shared" si="13"/>
        <v xml:space="preserve">        fcb   $21</v>
      </c>
      <c r="C220">
        <v>216</v>
      </c>
      <c r="D220" t="str">
        <f t="shared" si="14"/>
        <v>E3</v>
      </c>
      <c r="E220" t="str">
        <f t="shared" si="15"/>
        <v>21</v>
      </c>
    </row>
    <row r="221" spans="1:5" x14ac:dyDescent="0.25">
      <c r="A221" t="str">
        <f t="shared" si="12"/>
        <v xml:space="preserve">        fcb   $E3</v>
      </c>
      <c r="B221" t="str">
        <f t="shared" si="13"/>
        <v xml:space="preserve">        fcb   $23</v>
      </c>
      <c r="C221">
        <v>217</v>
      </c>
      <c r="D221" t="str">
        <f t="shared" si="14"/>
        <v>E3</v>
      </c>
      <c r="E221" t="str">
        <f t="shared" si="15"/>
        <v>23</v>
      </c>
    </row>
    <row r="222" spans="1:5" x14ac:dyDescent="0.25">
      <c r="A222" t="str">
        <f t="shared" si="12"/>
        <v xml:space="preserve">        fcb   $E4</v>
      </c>
      <c r="B222" t="str">
        <f t="shared" si="13"/>
        <v xml:space="preserve">        fcb   $24</v>
      </c>
      <c r="C222">
        <v>218</v>
      </c>
      <c r="D222" t="str">
        <f t="shared" si="14"/>
        <v>E4</v>
      </c>
      <c r="E222" t="str">
        <f t="shared" si="15"/>
        <v>24</v>
      </c>
    </row>
    <row r="223" spans="1:5" x14ac:dyDescent="0.25">
      <c r="A223" t="str">
        <f t="shared" si="12"/>
        <v xml:space="preserve">        fcb   $E4</v>
      </c>
      <c r="B223" t="str">
        <f t="shared" si="13"/>
        <v xml:space="preserve">        fcb   $25</v>
      </c>
      <c r="C223">
        <v>219</v>
      </c>
      <c r="D223" t="str">
        <f t="shared" si="14"/>
        <v>E4</v>
      </c>
      <c r="E223" t="str">
        <f t="shared" si="15"/>
        <v>25</v>
      </c>
    </row>
    <row r="224" spans="1:5" x14ac:dyDescent="0.25">
      <c r="A224" t="str">
        <f t="shared" si="12"/>
        <v xml:space="preserve">        fcb   $E5</v>
      </c>
      <c r="B224" t="str">
        <f t="shared" si="13"/>
        <v xml:space="preserve">        fcb   $26</v>
      </c>
      <c r="C224">
        <v>220</v>
      </c>
      <c r="D224" t="str">
        <f t="shared" si="14"/>
        <v>E5</v>
      </c>
      <c r="E224" t="str">
        <f t="shared" si="15"/>
        <v>26</v>
      </c>
    </row>
    <row r="225" spans="1:5" x14ac:dyDescent="0.25">
      <c r="A225" t="str">
        <f t="shared" si="12"/>
        <v xml:space="preserve">        fcb   $E5</v>
      </c>
      <c r="B225" t="str">
        <f t="shared" si="13"/>
        <v xml:space="preserve">        fcb   $27</v>
      </c>
      <c r="C225">
        <v>221</v>
      </c>
      <c r="D225" t="str">
        <f t="shared" si="14"/>
        <v>E5</v>
      </c>
      <c r="E225" t="str">
        <f t="shared" si="15"/>
        <v>27</v>
      </c>
    </row>
    <row r="226" spans="1:5" x14ac:dyDescent="0.25">
      <c r="A226" t="str">
        <f t="shared" si="12"/>
        <v xml:space="preserve">        fcb   $E6</v>
      </c>
      <c r="B226" t="str">
        <f t="shared" si="13"/>
        <v xml:space="preserve">        fcb   $28</v>
      </c>
      <c r="C226">
        <v>222</v>
      </c>
      <c r="D226" t="str">
        <f t="shared" si="14"/>
        <v>E6</v>
      </c>
      <c r="E226" t="str">
        <f t="shared" si="15"/>
        <v>28</v>
      </c>
    </row>
    <row r="227" spans="1:5" x14ac:dyDescent="0.25">
      <c r="A227" t="str">
        <f t="shared" si="12"/>
        <v xml:space="preserve">        fcb   $E6</v>
      </c>
      <c r="B227" t="str">
        <f t="shared" si="13"/>
        <v xml:space="preserve">        fcb   $29</v>
      </c>
      <c r="C227">
        <v>223</v>
      </c>
      <c r="D227" t="str">
        <f t="shared" si="14"/>
        <v>E6</v>
      </c>
      <c r="E227" t="str">
        <f t="shared" si="15"/>
        <v>29</v>
      </c>
    </row>
    <row r="228" spans="1:5" x14ac:dyDescent="0.25">
      <c r="A228" t="str">
        <f t="shared" si="12"/>
        <v xml:space="preserve">        fcb   $E7</v>
      </c>
      <c r="B228" t="str">
        <f t="shared" si="13"/>
        <v xml:space="preserve">        fcb   $2A</v>
      </c>
      <c r="C228">
        <v>224</v>
      </c>
      <c r="D228" t="str">
        <f t="shared" si="14"/>
        <v>E7</v>
      </c>
      <c r="E228" t="str">
        <f t="shared" si="15"/>
        <v>2A</v>
      </c>
    </row>
    <row r="229" spans="1:5" x14ac:dyDescent="0.25">
      <c r="A229" t="str">
        <f t="shared" si="12"/>
        <v xml:space="preserve">        fcb   $E8</v>
      </c>
      <c r="B229" t="str">
        <f t="shared" si="13"/>
        <v xml:space="preserve">        fcb   $2B</v>
      </c>
      <c r="C229">
        <v>225</v>
      </c>
      <c r="D229" t="str">
        <f t="shared" si="14"/>
        <v>E8</v>
      </c>
      <c r="E229" t="str">
        <f t="shared" si="15"/>
        <v>2B</v>
      </c>
    </row>
    <row r="230" spans="1:5" x14ac:dyDescent="0.25">
      <c r="A230" t="str">
        <f t="shared" si="12"/>
        <v xml:space="preserve">        fcb   $E8</v>
      </c>
      <c r="B230" t="str">
        <f t="shared" si="13"/>
        <v xml:space="preserve">        fcb   $2C</v>
      </c>
      <c r="C230">
        <v>226</v>
      </c>
      <c r="D230" t="str">
        <f t="shared" si="14"/>
        <v>E8</v>
      </c>
      <c r="E230" t="str">
        <f t="shared" si="15"/>
        <v>2C</v>
      </c>
    </row>
    <row r="231" spans="1:5" x14ac:dyDescent="0.25">
      <c r="A231" t="str">
        <f t="shared" si="12"/>
        <v xml:space="preserve">        fcb   $E9</v>
      </c>
      <c r="B231" t="str">
        <f t="shared" si="13"/>
        <v xml:space="preserve">        fcb   $2D</v>
      </c>
      <c r="C231">
        <v>227</v>
      </c>
      <c r="D231" t="str">
        <f t="shared" si="14"/>
        <v>E9</v>
      </c>
      <c r="E231" t="str">
        <f t="shared" si="15"/>
        <v>2D</v>
      </c>
    </row>
    <row r="232" spans="1:5" x14ac:dyDescent="0.25">
      <c r="A232" t="str">
        <f t="shared" si="12"/>
        <v xml:space="preserve">        fcb   $EA</v>
      </c>
      <c r="B232" t="str">
        <f t="shared" si="13"/>
        <v xml:space="preserve">        fcb   $2E</v>
      </c>
      <c r="C232">
        <v>228</v>
      </c>
      <c r="D232" t="str">
        <f t="shared" si="14"/>
        <v>EA</v>
      </c>
      <c r="E232" t="str">
        <f t="shared" si="15"/>
        <v>2E</v>
      </c>
    </row>
    <row r="233" spans="1:5" x14ac:dyDescent="0.25">
      <c r="A233" t="str">
        <f t="shared" si="12"/>
        <v xml:space="preserve">        fcb   $EA</v>
      </c>
      <c r="B233" t="str">
        <f t="shared" si="13"/>
        <v xml:space="preserve">        fcb   $2F</v>
      </c>
      <c r="C233">
        <v>229</v>
      </c>
      <c r="D233" t="str">
        <f t="shared" si="14"/>
        <v>EA</v>
      </c>
      <c r="E233" t="str">
        <f t="shared" si="15"/>
        <v>2F</v>
      </c>
    </row>
    <row r="234" spans="1:5" x14ac:dyDescent="0.25">
      <c r="A234" t="str">
        <f t="shared" si="12"/>
        <v xml:space="preserve">        fcb   $EB</v>
      </c>
      <c r="B234" t="str">
        <f t="shared" si="13"/>
        <v xml:space="preserve">        fcb   $30</v>
      </c>
      <c r="C234">
        <v>230</v>
      </c>
      <c r="D234" t="str">
        <f t="shared" si="14"/>
        <v>EB</v>
      </c>
      <c r="E234" t="str">
        <f t="shared" si="15"/>
        <v>30</v>
      </c>
    </row>
    <row r="235" spans="1:5" x14ac:dyDescent="0.25">
      <c r="A235" t="str">
        <f t="shared" si="12"/>
        <v xml:space="preserve">        fcb   $EC</v>
      </c>
      <c r="B235" t="str">
        <f t="shared" si="13"/>
        <v xml:space="preserve">        fcb   $31</v>
      </c>
      <c r="C235">
        <v>231</v>
      </c>
      <c r="D235" t="str">
        <f t="shared" si="14"/>
        <v>EC</v>
      </c>
      <c r="E235" t="str">
        <f t="shared" si="15"/>
        <v>31</v>
      </c>
    </row>
    <row r="236" spans="1:5" x14ac:dyDescent="0.25">
      <c r="A236" t="str">
        <f t="shared" si="12"/>
        <v xml:space="preserve">        fcb   $EC</v>
      </c>
      <c r="B236" t="str">
        <f t="shared" si="13"/>
        <v xml:space="preserve">        fcb   $31</v>
      </c>
      <c r="C236">
        <v>232</v>
      </c>
      <c r="D236" t="str">
        <f t="shared" si="14"/>
        <v>EC</v>
      </c>
      <c r="E236" t="str">
        <f t="shared" si="15"/>
        <v>31</v>
      </c>
    </row>
    <row r="237" spans="1:5" x14ac:dyDescent="0.25">
      <c r="A237" t="str">
        <f t="shared" si="12"/>
        <v xml:space="preserve">        fcb   $ED</v>
      </c>
      <c r="B237" t="str">
        <f t="shared" si="13"/>
        <v xml:space="preserve">        fcb   $32</v>
      </c>
      <c r="C237">
        <v>233</v>
      </c>
      <c r="D237" t="str">
        <f t="shared" si="14"/>
        <v>ED</v>
      </c>
      <c r="E237" t="str">
        <f t="shared" si="15"/>
        <v>32</v>
      </c>
    </row>
    <row r="238" spans="1:5" x14ac:dyDescent="0.25">
      <c r="A238" t="str">
        <f t="shared" si="12"/>
        <v xml:space="preserve">        fcb   $EE</v>
      </c>
      <c r="B238" t="str">
        <f t="shared" si="13"/>
        <v xml:space="preserve">        fcb   $33</v>
      </c>
      <c r="C238">
        <v>234</v>
      </c>
      <c r="D238" t="str">
        <f t="shared" si="14"/>
        <v>EE</v>
      </c>
      <c r="E238" t="str">
        <f t="shared" si="15"/>
        <v>33</v>
      </c>
    </row>
    <row r="239" spans="1:5" x14ac:dyDescent="0.25">
      <c r="A239" t="str">
        <f t="shared" si="12"/>
        <v xml:space="preserve">        fcb   $EF</v>
      </c>
      <c r="B239" t="str">
        <f t="shared" si="13"/>
        <v xml:space="preserve">        fcb   $34</v>
      </c>
      <c r="C239">
        <v>235</v>
      </c>
      <c r="D239" t="str">
        <f t="shared" si="14"/>
        <v>EF</v>
      </c>
      <c r="E239" t="str">
        <f t="shared" si="15"/>
        <v>34</v>
      </c>
    </row>
    <row r="240" spans="1:5" x14ac:dyDescent="0.25">
      <c r="A240" t="str">
        <f t="shared" si="12"/>
        <v xml:space="preserve">        fcb   $F0</v>
      </c>
      <c r="B240" t="str">
        <f t="shared" si="13"/>
        <v xml:space="preserve">        fcb   $34</v>
      </c>
      <c r="C240">
        <v>236</v>
      </c>
      <c r="D240" t="str">
        <f t="shared" si="14"/>
        <v>F0</v>
      </c>
      <c r="E240" t="str">
        <f t="shared" si="15"/>
        <v>34</v>
      </c>
    </row>
    <row r="241" spans="1:5" x14ac:dyDescent="0.25">
      <c r="A241" t="str">
        <f t="shared" si="12"/>
        <v xml:space="preserve">        fcb   $F0</v>
      </c>
      <c r="B241" t="str">
        <f t="shared" si="13"/>
        <v xml:space="preserve">        fcb   $35</v>
      </c>
      <c r="C241">
        <v>237</v>
      </c>
      <c r="D241" t="str">
        <f t="shared" si="14"/>
        <v>F0</v>
      </c>
      <c r="E241" t="str">
        <f t="shared" si="15"/>
        <v>35</v>
      </c>
    </row>
    <row r="242" spans="1:5" x14ac:dyDescent="0.25">
      <c r="A242" t="str">
        <f t="shared" si="12"/>
        <v xml:space="preserve">        fcb   $F1</v>
      </c>
      <c r="B242" t="str">
        <f t="shared" si="13"/>
        <v xml:space="preserve">        fcb   $35</v>
      </c>
      <c r="C242">
        <v>238</v>
      </c>
      <c r="D242" t="str">
        <f t="shared" si="14"/>
        <v>F1</v>
      </c>
      <c r="E242" t="str">
        <f t="shared" si="15"/>
        <v>35</v>
      </c>
    </row>
    <row r="243" spans="1:5" x14ac:dyDescent="0.25">
      <c r="A243" t="str">
        <f t="shared" si="12"/>
        <v xml:space="preserve">        fcb   $F2</v>
      </c>
      <c r="B243" t="str">
        <f t="shared" si="13"/>
        <v xml:space="preserve">        fcb   $36</v>
      </c>
      <c r="C243">
        <v>239</v>
      </c>
      <c r="D243" t="str">
        <f t="shared" si="14"/>
        <v>F2</v>
      </c>
      <c r="E243" t="str">
        <f t="shared" si="15"/>
        <v>36</v>
      </c>
    </row>
    <row r="244" spans="1:5" x14ac:dyDescent="0.25">
      <c r="A244" t="str">
        <f t="shared" si="12"/>
        <v xml:space="preserve">        fcb   $F3</v>
      </c>
      <c r="B244" t="str">
        <f t="shared" si="13"/>
        <v xml:space="preserve">        fcb   $37</v>
      </c>
      <c r="C244">
        <v>240</v>
      </c>
      <c r="D244" t="str">
        <f t="shared" si="14"/>
        <v>F3</v>
      </c>
      <c r="E244" t="str">
        <f t="shared" si="15"/>
        <v>37</v>
      </c>
    </row>
    <row r="245" spans="1:5" x14ac:dyDescent="0.25">
      <c r="A245" t="str">
        <f t="shared" si="12"/>
        <v xml:space="preserve">        fcb   $F4</v>
      </c>
      <c r="B245" t="str">
        <f t="shared" si="13"/>
        <v xml:space="preserve">        fcb   $37</v>
      </c>
      <c r="C245">
        <v>241</v>
      </c>
      <c r="D245" t="str">
        <f t="shared" si="14"/>
        <v>F4</v>
      </c>
      <c r="E245" t="str">
        <f t="shared" si="15"/>
        <v>37</v>
      </c>
    </row>
    <row r="246" spans="1:5" x14ac:dyDescent="0.25">
      <c r="A246" t="str">
        <f t="shared" si="12"/>
        <v xml:space="preserve">        fcb   $F4</v>
      </c>
      <c r="B246" t="str">
        <f t="shared" si="13"/>
        <v xml:space="preserve">        fcb   $38</v>
      </c>
      <c r="C246">
        <v>242</v>
      </c>
      <c r="D246" t="str">
        <f t="shared" si="14"/>
        <v>F4</v>
      </c>
      <c r="E246" t="str">
        <f t="shared" si="15"/>
        <v>38</v>
      </c>
    </row>
    <row r="247" spans="1:5" x14ac:dyDescent="0.25">
      <c r="A247" t="str">
        <f t="shared" si="12"/>
        <v xml:space="preserve">        fcb   $F5</v>
      </c>
      <c r="B247" t="str">
        <f t="shared" si="13"/>
        <v xml:space="preserve">        fcb   $38</v>
      </c>
      <c r="C247">
        <v>243</v>
      </c>
      <c r="D247" t="str">
        <f t="shared" si="14"/>
        <v>F5</v>
      </c>
      <c r="E247" t="str">
        <f t="shared" si="15"/>
        <v>38</v>
      </c>
    </row>
    <row r="248" spans="1:5" x14ac:dyDescent="0.25">
      <c r="A248" t="str">
        <f t="shared" si="12"/>
        <v xml:space="preserve">        fcb   $F6</v>
      </c>
      <c r="B248" t="str">
        <f t="shared" si="13"/>
        <v xml:space="preserve">        fcb   $38</v>
      </c>
      <c r="C248">
        <v>244</v>
      </c>
      <c r="D248" t="str">
        <f t="shared" si="14"/>
        <v>F6</v>
      </c>
      <c r="E248" t="str">
        <f t="shared" si="15"/>
        <v>38</v>
      </c>
    </row>
    <row r="249" spans="1:5" x14ac:dyDescent="0.25">
      <c r="A249" t="str">
        <f t="shared" si="12"/>
        <v xml:space="preserve">        fcb   $F7</v>
      </c>
      <c r="B249" t="str">
        <f t="shared" si="13"/>
        <v xml:space="preserve">        fcb   $39</v>
      </c>
      <c r="C249">
        <v>245</v>
      </c>
      <c r="D249" t="str">
        <f t="shared" si="14"/>
        <v>F7</v>
      </c>
      <c r="E249" t="str">
        <f t="shared" si="15"/>
        <v>39</v>
      </c>
    </row>
    <row r="250" spans="1:5" x14ac:dyDescent="0.25">
      <c r="A250" t="str">
        <f t="shared" si="12"/>
        <v xml:space="preserve">        fcb   $F8</v>
      </c>
      <c r="B250" t="str">
        <f t="shared" si="13"/>
        <v xml:space="preserve">        fcb   $39</v>
      </c>
      <c r="C250">
        <v>246</v>
      </c>
      <c r="D250" t="str">
        <f t="shared" si="14"/>
        <v>F8</v>
      </c>
      <c r="E250" t="str">
        <f t="shared" si="15"/>
        <v>39</v>
      </c>
    </row>
    <row r="251" spans="1:5" x14ac:dyDescent="0.25">
      <c r="A251" t="str">
        <f t="shared" si="12"/>
        <v xml:space="preserve">        fcb   $F9</v>
      </c>
      <c r="B251" t="str">
        <f t="shared" si="13"/>
        <v xml:space="preserve">        fcb   $39</v>
      </c>
      <c r="C251">
        <v>247</v>
      </c>
      <c r="D251" t="str">
        <f t="shared" si="14"/>
        <v>F9</v>
      </c>
      <c r="E251" t="str">
        <f t="shared" si="15"/>
        <v>39</v>
      </c>
    </row>
    <row r="252" spans="1:5" x14ac:dyDescent="0.25">
      <c r="A252" t="str">
        <f t="shared" si="12"/>
        <v xml:space="preserve">        fcb   $F9</v>
      </c>
      <c r="B252" t="str">
        <f t="shared" si="13"/>
        <v xml:space="preserve">        fcb   $3A</v>
      </c>
      <c r="C252">
        <v>248</v>
      </c>
      <c r="D252" t="str">
        <f t="shared" si="14"/>
        <v>F9</v>
      </c>
      <c r="E252" t="str">
        <f t="shared" si="15"/>
        <v>3A</v>
      </c>
    </row>
    <row r="253" spans="1:5" x14ac:dyDescent="0.25">
      <c r="A253" t="str">
        <f t="shared" si="12"/>
        <v xml:space="preserve">        fcb   $FA</v>
      </c>
      <c r="B253" t="str">
        <f t="shared" si="13"/>
        <v xml:space="preserve">        fcb   $3A</v>
      </c>
      <c r="C253">
        <v>249</v>
      </c>
      <c r="D253" t="str">
        <f t="shared" si="14"/>
        <v>FA</v>
      </c>
      <c r="E253" t="str">
        <f t="shared" si="15"/>
        <v>3A</v>
      </c>
    </row>
    <row r="254" spans="1:5" x14ac:dyDescent="0.25">
      <c r="A254" t="str">
        <f t="shared" si="12"/>
        <v xml:space="preserve">        fcb   $FB</v>
      </c>
      <c r="B254" t="str">
        <f t="shared" si="13"/>
        <v xml:space="preserve">        fcb   $3A</v>
      </c>
      <c r="C254">
        <v>250</v>
      </c>
      <c r="D254" t="str">
        <f t="shared" si="14"/>
        <v>FB</v>
      </c>
      <c r="E254" t="str">
        <f t="shared" si="15"/>
        <v>3A</v>
      </c>
    </row>
    <row r="255" spans="1:5" x14ac:dyDescent="0.25">
      <c r="A255" t="str">
        <f t="shared" si="12"/>
        <v xml:space="preserve">        fcb   $FC</v>
      </c>
      <c r="B255" t="str">
        <f t="shared" si="13"/>
        <v xml:space="preserve">        fcb   $3A</v>
      </c>
      <c r="C255">
        <v>251</v>
      </c>
      <c r="D255" t="str">
        <f t="shared" si="14"/>
        <v>FC</v>
      </c>
      <c r="E255" t="str">
        <f t="shared" si="15"/>
        <v>3A</v>
      </c>
    </row>
    <row r="256" spans="1:5" x14ac:dyDescent="0.25">
      <c r="A256" t="str">
        <f t="shared" si="12"/>
        <v xml:space="preserve">        fcb   $FD</v>
      </c>
      <c r="B256" t="str">
        <f t="shared" si="13"/>
        <v xml:space="preserve">        fcb   $3A</v>
      </c>
      <c r="C256">
        <v>252</v>
      </c>
      <c r="D256" t="str">
        <f t="shared" si="14"/>
        <v>FD</v>
      </c>
      <c r="E256" t="str">
        <f t="shared" si="15"/>
        <v>3A</v>
      </c>
    </row>
    <row r="257" spans="1:5" x14ac:dyDescent="0.25">
      <c r="A257" t="str">
        <f t="shared" si="12"/>
        <v xml:space="preserve">        fcb   $FE</v>
      </c>
      <c r="B257" t="str">
        <f t="shared" si="13"/>
        <v xml:space="preserve">        fcb   $3A</v>
      </c>
      <c r="C257">
        <v>253</v>
      </c>
      <c r="D257" t="str">
        <f t="shared" si="14"/>
        <v>FE</v>
      </c>
      <c r="E257" t="str">
        <f t="shared" si="15"/>
        <v>3A</v>
      </c>
    </row>
    <row r="258" spans="1:5" x14ac:dyDescent="0.25">
      <c r="A258" t="str">
        <f t="shared" si="12"/>
        <v xml:space="preserve">        fcb   $FF</v>
      </c>
      <c r="B258" t="str">
        <f t="shared" si="13"/>
        <v xml:space="preserve">        fcb   $3A</v>
      </c>
      <c r="C258">
        <v>254</v>
      </c>
      <c r="D258" t="str">
        <f t="shared" si="14"/>
        <v>FF</v>
      </c>
      <c r="E258" t="str">
        <f t="shared" si="15"/>
        <v>3A</v>
      </c>
    </row>
    <row r="259" spans="1:5" x14ac:dyDescent="0.25">
      <c r="A259" t="str">
        <f t="shared" si="12"/>
        <v xml:space="preserve">        fcb   $00</v>
      </c>
      <c r="B259" t="str">
        <f t="shared" si="13"/>
        <v xml:space="preserve">        fcb   $3B</v>
      </c>
      <c r="C259">
        <v>255</v>
      </c>
      <c r="D259" t="str">
        <f t="shared" si="14"/>
        <v>00</v>
      </c>
      <c r="E259" t="str">
        <f t="shared" si="15"/>
        <v>3B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Rousseau</dc:creator>
  <cp:lastModifiedBy>Benoît Rousseau</cp:lastModifiedBy>
  <dcterms:created xsi:type="dcterms:W3CDTF">2023-01-22T06:59:46Z</dcterms:created>
  <dcterms:modified xsi:type="dcterms:W3CDTF">2023-01-22T21:04:49Z</dcterms:modified>
</cp:coreProperties>
</file>