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02684_matahari_com/Documents/ZES/PROMO/"/>
    </mc:Choice>
  </mc:AlternateContent>
  <xr:revisionPtr revIDLastSave="66" documentId="13_ncr:1_{021E6859-DB9D-4889-8CEE-A3D0B8E587D2}" xr6:coauthVersionLast="47" xr6:coauthVersionMax="47" xr10:uidLastSave="{E6F1EBE6-FC8B-4809-9EC4-ADB076E85FA9}"/>
  <bookViews>
    <workbookView xWindow="-110" yWindow="-110" windowWidth="19420" windowHeight="10300" tabRatio="860" activeTab="21" xr2:uid="{00000000-000D-0000-FFFF-FFFF00000000}"/>
  </bookViews>
  <sheets>
    <sheet name="2026 Q2 NORMAL PRICE" sheetId="61" r:id="rId1"/>
    <sheet name="2026 Q1 NORMAL PRICE" sheetId="54" r:id="rId2"/>
    <sheet name="2026 Q1 ATT HL FESTIVE B1G1" sheetId="59" r:id="rId3"/>
    <sheet name="2026 Q1 ATT FESTIVE B1G1" sheetId="58" r:id="rId4"/>
    <sheet name="2025 Q4 ATT SP 249K" sheetId="57" r:id="rId5"/>
    <sheet name="2025 Q4 NORMAL PRICE" sheetId="39" r:id="rId6"/>
    <sheet name="2025 Q3 NORMAL PRICE" sheetId="30" r:id="rId7"/>
    <sheet name="2025 Q3 ATT SP 229K" sheetId="43" r:id="rId8"/>
    <sheet name="2025 Q3 ATT SP 199K" sheetId="42" r:id="rId9"/>
    <sheet name="2025 Q3 ATT 149K" sheetId="55" r:id="rId10"/>
    <sheet name="2025 Q2 NORMAL PRICE" sheetId="22" r:id="rId11"/>
    <sheet name="2025 Q2 ATT SP199K" sheetId="40" r:id="rId12"/>
    <sheet name="2025 Q2 ATT SP 149K" sheetId="47" r:id="rId13"/>
    <sheet name="2025 Q2 ATT SP129K" sheetId="46" r:id="rId14"/>
    <sheet name="2025 Q2 ATT SP 99K" sheetId="51" r:id="rId15"/>
    <sheet name="2025 Q2 ATT 79K" sheetId="56" r:id="rId16"/>
    <sheet name="2025 Q1 ATT SP 149K" sheetId="45" r:id="rId17"/>
    <sheet name="2025 Q1 ATT SP 129K" sheetId="14" r:id="rId18"/>
    <sheet name="2025 Q1 ATT SP 99K" sheetId="37" r:id="rId19"/>
    <sheet name="2025 Q1 ATT SP 79K" sheetId="12" r:id="rId20"/>
    <sheet name="2024 Q4 ATT SP 99K" sheetId="35" r:id="rId21"/>
    <sheet name="2024 Q4 ATT SP 79K" sheetId="23" r:id="rId22"/>
  </sheets>
  <definedNames>
    <definedName name="_xlnm._FilterDatabase" localSheetId="21" hidden="1">'2024 Q4 ATT SP 79K'!$A$1:$P$89</definedName>
    <definedName name="_xlnm._FilterDatabase" localSheetId="20" hidden="1">'2024 Q4 ATT SP 99K'!$A$1:$P$92</definedName>
    <definedName name="_xlnm._FilterDatabase" localSheetId="17" hidden="1">'2025 Q1 ATT SP 129K'!$A$1:$P$227</definedName>
    <definedName name="_xlnm._FilterDatabase" localSheetId="16" hidden="1">'2025 Q1 ATT SP 149K'!$A$1:$P$1</definedName>
    <definedName name="_xlnm._FilterDatabase" localSheetId="19" hidden="1">'2025 Q1 ATT SP 79K'!$A$1:$P$1</definedName>
    <definedName name="_xlnm._FilterDatabase" localSheetId="18" hidden="1">'2025 Q1 ATT SP 99K'!$A$1:$P$1</definedName>
    <definedName name="_xlnm._FilterDatabase" localSheetId="15" hidden="1">'2025 Q2 ATT 79K'!$A$1:$P$37</definedName>
    <definedName name="_xlnm._FilterDatabase" localSheetId="12" hidden="1">'2025 Q2 ATT SP 149K'!$A$1:$P$4</definedName>
    <definedName name="_xlnm._FilterDatabase" localSheetId="14" hidden="1">'2025 Q2 ATT SP 99K'!$A$1:$P$31</definedName>
    <definedName name="_xlnm._FilterDatabase" localSheetId="13" hidden="1">'2025 Q2 ATT SP129K'!$A$1:$P$1</definedName>
    <definedName name="_xlnm._FilterDatabase" localSheetId="11" hidden="1">'2025 Q2 ATT SP199K'!$A$1:$P$1</definedName>
    <definedName name="_xlnm._FilterDatabase" localSheetId="10" hidden="1">'2025 Q2 NORMAL PRICE'!$A$1:$P$13</definedName>
    <definedName name="_xlnm._FilterDatabase" localSheetId="9" hidden="1">'2025 Q3 ATT 149K'!$A$1:$P$125</definedName>
    <definedName name="_xlnm._FilterDatabase" localSheetId="8" hidden="1">'2025 Q3 ATT SP 199K'!$A$1:$P$1</definedName>
    <definedName name="_xlnm._FilterDatabase" localSheetId="7" hidden="1">'2025 Q3 ATT SP 229K'!$A$1:$P$1</definedName>
    <definedName name="_xlnm._FilterDatabase" localSheetId="6" hidden="1">'2025 Q3 NORMAL PRICE'!$A$1:$P$491</definedName>
    <definedName name="_xlnm._FilterDatabase" localSheetId="4" hidden="1">'2025 Q4 ATT SP 249K'!$A$1:$P$1</definedName>
    <definedName name="_xlnm._FilterDatabase" localSheetId="5" hidden="1">'2025 Q4 NORMAL PRICE'!$A$1:$P$1</definedName>
    <definedName name="_xlnm._FilterDatabase" localSheetId="3" hidden="1">'2026 Q1 ATT FESTIVE B1G1'!$A$1:$P$1</definedName>
    <definedName name="_xlnm._FilterDatabase" localSheetId="2" hidden="1">'2026 Q1 ATT HL FESTIVE B1G1'!$A$1:$P$1</definedName>
    <definedName name="_xlnm._FilterDatabase" localSheetId="1" hidden="1">'2026 Q1 NORMAL PRICE'!$A$1:$P$906</definedName>
    <definedName name="_xlnm._FilterDatabase" localSheetId="0" hidden="1">'2026 Q2 NORMAL PRICE'!$A$1:$P$780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694E43-7242-4CDD-99E2-4E3919E3CD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6F2DCB-A3AB-490B-AD8D-9B21D233BB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5CD970-9E92-4F95-826C-ED09F884A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01E3EF9-5153-4A3B-BB15-BDAE9DFE1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EB201A-C044-480D-BA16-ACCC304540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6F75F-104D-4AB0-A16A-35D5937553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141C3-170E-4CD1-B840-934C5A694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A7592C-5DF5-42AD-A491-F56BA77AC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AC820-401A-42C9-BFA4-E2BD75E1A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202443-928F-4B07-A2AB-9014727F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0B802A-078D-4BFB-A750-DDAB2E43C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46885-4D03-4595-8AEF-E044DC440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6BBB72-19C3-48D2-AEF0-435A6DC10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9449F3-BC93-46D7-892D-E72444DAD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989026-AD65-469C-9029-DB203C2A1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88F26E-12CA-4569-8037-69C9051CF6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D6EE7E-1C90-47B4-992F-C329816C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3A326F-FF4E-4115-B3F5-02ADAA811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62C56FB-9D43-4551-AD7C-8B4EE7482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56030A-65F3-467E-B155-1C6A3986C6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2DCEC4-DC53-4AF0-860A-6F4A9F9FC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AF40BC-6B28-42F9-877E-CD9F14A60D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7D40CF1-DAB3-4525-B0D0-0435A0AD2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2700A-F1ED-44DC-9795-BAE44E8C8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2381F-1283-49FA-922A-A953E566D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B828C5-A860-4C6F-A7F6-EA3F2214A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7B340-FE7B-4889-BD29-0D2226B77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7C4D842-A169-4FE8-8FFD-9FEEBEF1C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<sst xmlns="http://schemas.openxmlformats.org/spreadsheetml/2006/main" count="16762" uniqueCount="3157">
  <si>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</si>
  <si>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</si>
  <si>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</si>
  <si>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</si>
  <si>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</si>
  <si>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</si>
  <si>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</si>
  <si>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</si>
  <si>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</si>
  <si>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</si>
  <si>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</si>
  <si>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</si>
  <si>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</si>
  <si>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</si>
  <si>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</si>
  <si>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</si>
  <si>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</si>
  <si>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</si>
  <si>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</si>
  <si>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</si>
  <si>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</si>
  <si>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</si>
  <si>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</si>
  <si>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</si>
  <si>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</si>
  <si>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</si>
  <si>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</si>
  <si>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</si>
  <si>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</si>
  <si>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</si>
  <si>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</si>
  <si>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</si>
  <si>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</si>
  <si>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</si>
  <si>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</si>
  <si>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</si>
  <si>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</si>
  <si>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</si>
  <si>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</si>
  <si>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</si>
  <si>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</si>
  <si>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</si>
  <si>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</si>
  <si>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</si>
  <si>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</si>
  <si>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</si>
  <si>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</si>
  <si>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</si>
  <si>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</si>
  <si>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</si>
  <si>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</si>
  <si>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</si>
  <si>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</si>
  <si>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</si>
  <si>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</si>
  <si>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</si>
  <si>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</si>
  <si>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</si>
  <si>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</si>
  <si>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</si>
  <si>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</si>
  <si>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</si>
  <si>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</si>
  <si>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</si>
  <si>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</si>
  <si>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</si>
  <si>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</si>
  <si>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</si>
  <si>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</si>
  <si>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</si>
  <si>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</si>
  <si>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</si>
  <si>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</si>
  <si>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</si>
  <si>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</si>
  <si>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</si>
  <si>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</si>
  <si>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</si>
  <si>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</si>
  <si>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</si>
  <si>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</si>
  <si>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</si>
  <si>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</si>
  <si>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</si>
  <si>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</si>
  <si>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</si>
  <si>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</si>
  <si>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</si>
  <si>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</si>
  <si>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</si>
  <si>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</si>
  <si>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</si>
  <si>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</si>
  <si>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</si>
  <si>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</si>
  <si>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</si>
  <si>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</si>
  <si>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</si>
  <si>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</si>
  <si>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</si>
  <si>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</si>
  <si>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</si>
  <si>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</si>
  <si>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</si>
  <si>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</si>
  <si>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</si>
  <si>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</si>
  <si>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</si>
  <si>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</si>
  <si>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</si>
  <si>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</si>
  <si>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</si>
  <si>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</si>
  <si>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</si>
  <si>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</si>
  <si>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</si>
  <si>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</si>
  <si>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</si>
  <si>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</si>
  <si>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</si>
  <si>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</si>
  <si>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</si>
  <si>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</si>
  <si>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</si>
  <si>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</si>
  <si>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</si>
  <si>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</si>
  <si>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</si>
  <si>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</si>
  <si>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</si>
  <si>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</si>
  <si>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</si>
  <si>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</si>
  <si>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</si>
  <si>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</si>
  <si>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</si>
  <si>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</si>
  <si>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</si>
  <si>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</si>
  <si>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</si>
  <si>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</si>
  <si>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</si>
  <si>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</si>
  <si>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</si>
  <si>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</si>
  <si>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</si>
  <si>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</si>
  <si>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</si>
  <si>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</si>
  <si>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</si>
  <si>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</si>
  <si>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</si>
  <si>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</si>
  <si>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</si>
  <si>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</si>
  <si>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</si>
  <si>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</si>
  <si>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</si>
  <si>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</si>
  <si>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</si>
  <si>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</si>
  <si>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</si>
  <si>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</si>
  <si>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</si>
  <si>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</si>
  <si>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</si>
  <si>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</si>
  <si>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</si>
  <si>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</si>
  <si>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</si>
  <si>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</si>
  <si>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</si>
  <si>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</si>
  <si>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</si>
  <si>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</si>
  <si>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</si>
  <si>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</si>
  <si>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</si>
  <si>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</si>
  <si>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</si>
  <si>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</si>
  <si>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</si>
  <si>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</si>
  <si>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</si>
  <si>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</si>
  <si>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</si>
  <si>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</si>
  <si>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</si>
  <si>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</si>
  <si>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</si>
  <si>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</si>
  <si>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</si>
  <si>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</si>
  <si>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</si>
  <si>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</si>
  <si>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</si>
  <si>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</si>
  <si>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</si>
  <si>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</si>
  <si>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</si>
  <si>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</si>
  <si>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</si>
  <si>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</si>
  <si>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</si>
  <si>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</si>
  <si>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</si>
  <si>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</si>
  <si>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</si>
  <si>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</si>
  <si>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</si>
  <si>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</si>
  <si>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</si>
  <si>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</si>
  <si>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</si>
  <si>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</si>
  <si>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</si>
  <si>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</si>
  <si>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</si>
  <si>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</si>
  <si>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</si>
  <si>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</si>
  <si>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</si>
  <si>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</si>
  <si>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</si>
  <si>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</si>
  <si>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</si>
  <si>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</si>
  <si>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</si>
  <si>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</si>
  <si>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</si>
  <si>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</si>
  <si>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</si>
  <si>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</si>
  <si>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</si>
  <si>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</si>
  <si>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</si>
  <si>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</si>
  <si>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</si>
  <si>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</si>
  <si>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</si>
  <si>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</si>
  <si>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</si>
  <si>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</si>
  <si>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</si>
  <si>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</si>
  <si>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</si>
  <si>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</si>
  <si>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</si>
  <si>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</si>
  <si>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</si>
  <si>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</si>
  <si>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</si>
  <si>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</si>
  <si>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</si>
  <si>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</si>
  <si>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</si>
  <si>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</si>
  <si>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</si>
  <si>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</si>
  <si>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</si>
  <si>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</si>
  <si>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</si>
  <si>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</si>
  <si>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</si>
  <si>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</si>
  <si>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</si>
  <si>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</si>
  <si>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</si>
  <si>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</si>
  <si>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</si>
  <si>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</si>
  <si>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</si>
  <si>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</si>
  <si>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</si>
  <si>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</si>
  <si>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</si>
  <si>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</si>
  <si>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</si>
  <si>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</si>
  <si>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</si>
  <si>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</si>
  <si>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</si>
  <si>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</si>
  <si>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</si>
  <si>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</si>
  <si>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</si>
  <si>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</si>
  <si>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</si>
  <si>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</si>
  <si>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</si>
  <si>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</si>
  <si>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</si>
  <si>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</si>
  <si>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</si>
  <si>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</si>
  <si>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</si>
  <si>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</si>
  <si>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</si>
  <si>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</si>
  <si>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</si>
  <si>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</si>
  <si>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</si>
  <si>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</si>
  <si>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</si>
  <si>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</si>
  <si>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</si>
  <si>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</si>
  <si>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</si>
  <si>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</si>
  <si>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</si>
  <si>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</si>
  <si>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</si>
  <si>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</si>
  <si>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</si>
  <si>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</si>
  <si>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</si>
  <si>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</si>
  <si>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</si>
  <si>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</si>
  <si>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</si>
  <si>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</si>
  <si>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</si>
  <si>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</si>
  <si>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</si>
  <si>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</si>
  <si>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</si>
  <si>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</si>
  <si>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</si>
  <si>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</si>
  <si>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</si>
  <si>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</si>
  <si>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</si>
  <si>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</si>
  <si>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</si>
  <si>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</si>
  <si>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</si>
  <si>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</si>
  <si>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</si>
  <si>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</si>
  <si>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</si>
  <si>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</si>
  <si>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</si>
  <si>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</si>
  <si>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</si>
  <si>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</si>
  <si>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</si>
  <si>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</si>
  <si>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</si>
  <si>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</si>
  <si>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</si>
  <si>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</si>
  <si>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</si>
  <si>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</si>
  <si>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</si>
  <si>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</si>
  <si>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</si>
  <si>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</si>
  <si>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</si>
  <si>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</si>
  <si>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</si>
  <si>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</si>
  <si>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</si>
  <si>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</si>
  <si>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</si>
  <si>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</si>
  <si>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</si>
  <si>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</si>
  <si>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</si>
  <si>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</si>
  <si>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</si>
  <si>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</si>
  <si>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</si>
  <si>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</si>
  <si>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</si>
  <si>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</si>
  <si>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</si>
  <si>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</si>
  <si>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</si>
  <si>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</si>
  <si>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</si>
  <si>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</si>
  <si>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</si>
  <si>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</si>
  <si>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</si>
  <si>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</si>
  <si>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</si>
  <si>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</si>
  <si>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</si>
  <si>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</si>
  <si>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</si>
  <si>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</si>
  <si>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</si>
  <si>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</si>
  <si>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</si>
  <si>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</si>
  <si>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</si>
  <si>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</si>
  <si>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</si>
  <si>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</si>
  <si>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</si>
  <si>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</si>
  <si>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</si>
  <si>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</si>
  <si>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</si>
  <si>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</si>
  <si>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</si>
  <si>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</si>
  <si>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</si>
  <si>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</si>
  <si>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</si>
  <si>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</si>
  <si>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</si>
  <si>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</si>
  <si>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</si>
  <si>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</si>
  <si>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</si>
  <si>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</si>
  <si>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</si>
  <si>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</si>
  <si>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</si>
  <si>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</si>
  <si>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</si>
  <si>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</si>
  <si>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</si>
  <si>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</si>
  <si>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</si>
  <si>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</si>
  <si>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</si>
  <si>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</si>
  <si>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</si>
  <si>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</si>
  <si>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</si>
  <si>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</si>
  <si>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</si>
  <si>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</si>
  <si>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</si>
  <si>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</si>
  <si>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</si>
  <si>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</si>
  <si>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</si>
  <si>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</si>
  <si>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</si>
  <si>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</si>
  <si>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</si>
  <si>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</si>
  <si>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</si>
  <si>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</si>
  <si>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</si>
  <si>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</si>
  <si>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</si>
  <si>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</si>
  <si>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</si>
  <si>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</si>
  <si>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</si>
  <si>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</si>
  <si>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</si>
  <si>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</si>
  <si>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</si>
  <si>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</si>
  <si>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</si>
  <si>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</si>
  <si>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</si>
  <si>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</si>
  <si>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</si>
  <si>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</si>
  <si>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</si>
  <si>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</si>
  <si>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</si>
  <si>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</si>
  <si>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</si>
  <si>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</si>
  <si>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</si>
  <si>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</si>
  <si>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</si>
  <si>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</si>
  <si>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</si>
  <si>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</si>
  <si>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</si>
  <si>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</si>
  <si>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</si>
  <si>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</si>
  <si>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</si>
  <si>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</si>
  <si>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</si>
  <si>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</si>
  <si>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</si>
  <si>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</si>
  <si>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</si>
  <si>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</si>
  <si>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</si>
  <si>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</si>
  <si>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</si>
  <si>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</si>
  <si>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</si>
  <si>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</si>
  <si>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</si>
  <si>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</si>
  <si>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</si>
  <si>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</si>
  <si>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</si>
  <si>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</si>
  <si>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</si>
  <si>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</si>
  <si>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</si>
  <si>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</si>
  <si>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</si>
  <si>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</si>
  <si>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</si>
  <si>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</si>
  <si>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</si>
  <si>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</si>
  <si>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</si>
  <si>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</si>
  <si>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</si>
  <si>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</si>
  <si>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</si>
  <si>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</si>
  <si>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</si>
  <si>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</si>
  <si>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</si>
  <si>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</si>
  <si>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</si>
  <si>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</si>
  <si>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</si>
  <si>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</si>
  <si>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</si>
  <si>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</si>
  <si>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</si>
  <si>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</si>
  <si>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</si>
  <si>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</si>
  <si>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</si>
  <si>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</si>
  <si>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</si>
  <si>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</si>
  <si>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</si>
  <si>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</si>
  <si>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</si>
  <si>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</si>
  <si>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</si>
  <si>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</si>
  <si>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</si>
  <si>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</si>
  <si>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</si>
  <si>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</si>
  <si>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</si>
  <si>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</si>
  <si>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</si>
  <si>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</si>
  <si>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</si>
  <si>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</si>
  <si>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</si>
  <si>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</si>
  <si>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</si>
  <si>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</si>
  <si>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</si>
  <si>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</si>
  <si>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</si>
  <si>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</si>
  <si>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</si>
  <si>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</si>
  <si>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</si>
  <si>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</si>
  <si>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</si>
  <si>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</si>
  <si>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</si>
  <si>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</si>
  <si>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</si>
  <si>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</si>
  <si>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</si>
  <si>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</si>
  <si>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</si>
  <si>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</si>
  <si>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</si>
  <si>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</si>
  <si>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</si>
  <si>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</si>
  <si>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</si>
  <si>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</si>
  <si>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</si>
  <si>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</si>
  <si>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</si>
  <si>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</si>
  <si>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</si>
  <si>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</si>
  <si>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</si>
  <si>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</si>
  <si>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</si>
  <si>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</si>
  <si>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</si>
  <si>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</si>
  <si>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</si>
  <si>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</si>
  <si>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</si>
  <si>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</si>
  <si>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</si>
  <si>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</si>
  <si>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</si>
  <si>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</si>
  <si>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</si>
  <si>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</si>
  <si>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</si>
  <si>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</si>
  <si>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</si>
  <si>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</si>
  <si>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</si>
  <si>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</si>
  <si>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</si>
  <si>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</si>
  <si>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</si>
  <si>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</si>
  <si>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</si>
  <si>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</si>
  <si>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</si>
  <si>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</si>
  <si>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</si>
  <si>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</si>
  <si>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</si>
  <si>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</si>
  <si>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</si>
  <si>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</si>
  <si>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</si>
  <si>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</si>
  <si>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</si>
  <si>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</si>
  <si>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</si>
  <si>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</si>
  <si>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</si>
  <si>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</si>
  <si>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</si>
  <si>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</si>
  <si>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</si>
  <si>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</si>
  <si>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</si>
  <si>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</si>
  <si>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</si>
  <si>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</si>
  <si>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</si>
  <si>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</si>
  <si>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</si>
  <si>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</si>
  <si>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</si>
  <si>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</si>
  <si>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</si>
  <si>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</si>
  <si>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</si>
  <si>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</si>
  <si>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</si>
  <si>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</si>
  <si>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</si>
  <si>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</si>
  <si>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</si>
  <si>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</si>
  <si>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</si>
  <si>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</si>
  <si>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</si>
  <si>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</si>
  <si>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</si>
  <si>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</si>
  <si>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</si>
  <si>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</si>
  <si>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</si>
  <si>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</si>
  <si>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</si>
  <si>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</si>
  <si>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</si>
  <si>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</si>
  <si>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</si>
  <si>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</si>
  <si>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</si>
  <si>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</si>
  <si>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</si>
  <si>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</si>
  <si>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</si>
  <si>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</si>
  <si>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</si>
  <si>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</si>
  <si>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</si>
  <si>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</si>
  <si>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</si>
  <si>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</si>
  <si>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</si>
  <si>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</si>
  <si>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</si>
  <si>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</si>
  <si>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</si>
  <si>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</si>
  <si>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</si>
  <si>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</si>
  <si>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</si>
  <si>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</si>
  <si>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</si>
  <si>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</si>
  <si>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</si>
  <si>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</si>
  <si>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</si>
  <si>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</si>
  <si>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</si>
  <si>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</si>
  <si>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</si>
  <si>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</si>
  <si>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</si>
  <si>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</si>
  <si>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</si>
  <si>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</si>
  <si>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</si>
  <si>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</si>
  <si>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</si>
  <si>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</si>
  <si>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</si>
  <si>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</si>
  <si>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</si>
  <si>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</si>
  <si>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</si>
  <si>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</si>
  <si>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</si>
  <si>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</si>
  <si>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</si>
  <si>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</si>
  <si>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</si>
  <si>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</si>
  <si>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</si>
  <si>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</si>
  <si>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</si>
  <si>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</si>
  <si>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</si>
  <si>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</si>
  <si>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</si>
  <si>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</si>
  <si>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</si>
  <si>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</si>
  <si>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</si>
  <si>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</si>
  <si>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</si>
  <si>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</si>
  <si>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</si>
  <si>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</si>
  <si>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</si>
  <si>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</si>
  <si>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</si>
  <si>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</si>
  <si>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</si>
  <si>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</si>
  <si>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</si>
  <si>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</si>
  <si>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</si>
  <si>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</si>
  <si>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</si>
  <si>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</si>
  <si>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</si>
  <si>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</si>
  <si>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</si>
  <si>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</si>
  <si>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</si>
  <si>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</si>
  <si>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</si>
  <si>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</si>
  <si>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</si>
  <si>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</si>
  <si>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</si>
  <si>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</si>
  <si>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</si>
  <si>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</si>
  <si>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</si>
  <si>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</si>
  <si>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</si>
  <si>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</si>
  <si>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</si>
  <si>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</si>
  <si>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</si>
  <si>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</si>
  <si>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</si>
  <si>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</si>
  <si>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</si>
  <si>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</si>
  <si>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</si>
  <si>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</si>
  <si>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</si>
  <si>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</si>
  <si>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</si>
  <si>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</si>
  <si>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</si>
  <si>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</si>
  <si>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</si>
  <si>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</si>
  <si>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</si>
  <si>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</si>
  <si>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</si>
  <si>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</si>
  <si>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</si>
  <si>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</si>
  <si>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</si>
  <si>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</si>
  <si>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</si>
  <si>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</si>
  <si>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</si>
  <si>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</si>
  <si>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</si>
  <si>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</si>
  <si>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</si>
  <si>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</si>
  <si>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</si>
  <si>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</si>
  <si>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</si>
  <si>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</si>
  <si>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</si>
  <si>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</si>
  <si>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</si>
  <si>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</si>
  <si>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</si>
  <si>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</si>
  <si>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</si>
  <si>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</si>
  <si>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</si>
  <si>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</si>
  <si>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</si>
  <si>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</si>
  <si>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</si>
  <si>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</si>
  <si>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</si>
  <si>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</si>
  <si>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</si>
  <si>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</si>
  <si>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</si>
  <si>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</si>
  <si>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</si>
  <si>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</si>
  <si>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</si>
  <si>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</si>
  <si>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</si>
  <si>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</si>
  <si>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</si>
  <si>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</si>
  <si>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</si>
  <si>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</si>
  <si>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</si>
  <si>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</si>
  <si>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</si>
  <si>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</si>
  <si>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</si>
  <si>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</si>
  <si>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</si>
  <si>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</si>
  <si>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</si>
  <si>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</si>
  <si>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</si>
  <si>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</si>
  <si>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</si>
  <si>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</si>
  <si>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</si>
  <si>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</si>
  <si>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</si>
  <si>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</si>
  <si>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</si>
  <si>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</si>
  <si>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</si>
  <si>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</si>
  <si>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</si>
  <si>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</si>
  <si>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</si>
  <si>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</si>
  <si>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</si>
  <si>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</si>
  <si>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</si>
  <si>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</si>
  <si>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</si>
  <si>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</si>
  <si>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</si>
  <si>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</si>
  <si>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</si>
  <si>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</si>
  <si>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</si>
  <si>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</si>
  <si>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</si>
  <si>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</si>
  <si>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</si>
  <si>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</si>
  <si>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</si>
  <si>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</si>
  <si>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</si>
  <si>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</si>
  <si>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</si>
  <si>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</si>
  <si>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</si>
  <si>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</si>
  <si>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</si>
  <si>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</si>
  <si>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</si>
  <si>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</si>
  <si>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</si>
  <si>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</si>
  <si>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</si>
  <si>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</si>
  <si>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</si>
  <si>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</si>
  <si>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</si>
  <si>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</si>
  <si>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</si>
  <si>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</si>
  <si>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</si>
  <si>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</si>
  <si>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</si>
  <si>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</si>
  <si>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</si>
  <si>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</si>
  <si>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</si>
  <si>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</si>
  <si>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</si>
  <si>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</si>
  <si>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</si>
  <si>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</si>
  <si>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</si>
  <si>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</si>
  <si>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</si>
  <si>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</si>
  <si>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</si>
  <si>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</si>
  <si>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</si>
  <si>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</si>
  <si>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</si>
  <si>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</si>
  <si>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</si>
  <si>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</si>
  <si>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</si>
  <si>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</si>
  <si>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</si>
  <si>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</si>
  <si>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</si>
  <si>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</si>
  <si>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</si>
  <si>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</si>
  <si>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</si>
  <si>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</si>
  <si>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</si>
  <si>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</si>
  <si>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</si>
  <si>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</si>
  <si>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</si>
  <si>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</si>
  <si>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</si>
  <si>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</si>
  <si>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</si>
  <si>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</si>
  <si>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</si>
  <si>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</si>
  <si>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</si>
  <si>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</si>
  <si>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</si>
  <si>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</si>
  <si>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</si>
  <si>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</si>
  <si>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</si>
  <si>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</si>
  <si>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</si>
  <si>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</si>
  <si>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</si>
  <si>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</si>
  <si>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</si>
  <si>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</si>
  <si>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</si>
  <si>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</si>
  <si>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</si>
  <si>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</si>
  <si>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</si>
  <si>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</si>
  <si>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</si>
  <si>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</si>
  <si>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</si>
  <si>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</si>
  <si>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</si>
  <si>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</si>
  <si>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</si>
  <si>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</si>
  <si>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</si>
  <si>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</si>
  <si>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</si>
  <si>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</si>
  <si>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</si>
  <si>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</si>
  <si>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</si>
  <si>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</si>
  <si>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</si>
  <si>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</si>
  <si>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</si>
  <si>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</si>
  <si>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</si>
  <si>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</si>
  <si>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</si>
  <si>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</si>
  <si>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</si>
  <si>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</si>
  <si>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</si>
  <si>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</si>
  <si>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</si>
  <si>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</si>
  <si>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</si>
  <si>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</si>
  <si>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</si>
  <si>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</si>
  <si>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</si>
  <si>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</si>
  <si>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</si>
  <si>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</si>
  <si>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</si>
  <si>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</si>
  <si>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</si>
  <si>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</si>
  <si>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</si>
  <si>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</si>
  <si>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</si>
  <si>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</si>
  <si>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</si>
  <si>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</si>
  <si>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</si>
  <si>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</si>
  <si>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</si>
  <si>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</si>
  <si>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</si>
  <si>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</si>
  <si>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</si>
  <si>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</si>
  <si>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</si>
  <si>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</si>
  <si>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</si>
  <si>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</si>
  <si>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</si>
  <si>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</si>
  <si>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</si>
  <si>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</si>
  <si>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</si>
  <si>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</si>
  <si>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</si>
  <si>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</si>
  <si>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</si>
  <si>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</si>
  <si>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</si>
  <si>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</si>
  <si>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</si>
  <si>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</si>
  <si>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</si>
  <si>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</si>
  <si>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</si>
  <si>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</si>
  <si>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</si>
  <si>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</si>
  <si>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</si>
  <si>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</si>
  <si>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</si>
  <si>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</si>
  <si>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</si>
  <si>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</si>
  <si>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</si>
  <si>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</si>
  <si>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</si>
  <si>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</si>
  <si>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</si>
  <si>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</si>
  <si>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</si>
  <si>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</si>
  <si>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</si>
  <si>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</si>
  <si>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</si>
  <si>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</si>
  <si>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</si>
  <si>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</si>
  <si>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</si>
  <si>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</si>
  <si>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</si>
  <si>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</si>
  <si>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</si>
  <si>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</si>
  <si>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</si>
  <si>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</si>
  <si>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</si>
  <si>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</si>
  <si>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</si>
  <si>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</si>
  <si>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</si>
  <si>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</si>
  <si>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</si>
  <si>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</si>
  <si>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</si>
  <si>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</si>
  <si>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</si>
  <si>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</si>
  <si>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</si>
  <si>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</si>
  <si>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</si>
  <si>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</si>
  <si>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</si>
  <si>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</si>
  <si>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</si>
  <si>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</si>
  <si>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</si>
  <si>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</si>
  <si>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</si>
  <si>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</si>
  <si>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</si>
  <si>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</si>
  <si>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</si>
  <si>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</si>
  <si>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</si>
  <si>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</si>
  <si>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</si>
  <si>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</si>
  <si>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</si>
  <si>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</si>
  <si>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</si>
  <si>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</si>
  <si>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</si>
  <si>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</si>
  <si>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</si>
  <si>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</si>
  <si>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</si>
  <si>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</si>
  <si>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</si>
  <si>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</si>
  <si>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</si>
  <si>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</si>
  <si>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</si>
  <si>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</si>
  <si>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</si>
  <si>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</si>
  <si>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</si>
  <si>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</si>
  <si>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</si>
  <si>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</si>
  <si>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</si>
  <si>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</si>
  <si>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</si>
  <si>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</si>
  <si>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</si>
  <si>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</si>
  <si>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</si>
  <si>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</si>
  <si>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</si>
  <si>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</si>
  <si>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</si>
  <si>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</si>
  <si>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</si>
  <si>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</si>
  <si>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</si>
  <si>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</si>
  <si>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</si>
  <si>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</si>
  <si>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</si>
  <si>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</si>
  <si>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</si>
  <si>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</si>
  <si>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</si>
  <si>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</si>
  <si>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</si>
  <si>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</si>
  <si>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</si>
  <si>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</si>
  <si>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</si>
  <si>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</si>
  <si>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</si>
  <si>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</si>
  <si>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</si>
  <si>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</si>
  <si>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</si>
  <si>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</si>
  <si>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</si>
  <si>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</si>
  <si>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</si>
  <si>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</si>
  <si>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</si>
  <si>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</si>
  <si>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</si>
  <si>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</si>
  <si>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</si>
  <si>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</si>
  <si>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</si>
  <si>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</si>
  <si>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</si>
  <si>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</si>
  <si>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</si>
  <si>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</si>
  <si>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</si>
  <si>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</si>
  <si>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</si>
  <si>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</si>
  <si>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</si>
  <si>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</si>
  <si>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</si>
  <si>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</si>
  <si>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</si>
  <si>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</si>
  <si>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</si>
  <si>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</si>
  <si>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</si>
  <si>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</si>
  <si>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</si>
  <si>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</si>
  <si>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</si>
  <si>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</si>
  <si>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</si>
  <si>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</si>
  <si>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</si>
  <si>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</si>
  <si>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</si>
  <si>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</si>
  <si>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</si>
  <si>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</si>
  <si>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</si>
  <si>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</si>
  <si>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</si>
  <si>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</si>
  <si>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</si>
  <si>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</si>
  <si>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</si>
  <si>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</si>
  <si>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</si>
  <si>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</si>
  <si>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</si>
  <si>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</si>
  <si>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</si>
  <si>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</si>
  <si>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</si>
  <si>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</si>
  <si>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</si>
  <si>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</si>
  <si>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</si>
  <si>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</si>
  <si>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</si>
  <si>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</si>
  <si>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</si>
  <si>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</si>
  <si>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</si>
  <si>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</si>
  <si>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</si>
  <si>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</si>
  <si>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</si>
  <si>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</si>
  <si>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</si>
  <si>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</si>
  <si>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</si>
  <si>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</si>
  <si>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</si>
  <si>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</si>
  <si>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</si>
  <si>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</si>
  <si>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</si>
  <si>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</si>
  <si>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</si>
  <si>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</si>
  <si>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</si>
  <si>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</si>
  <si>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</si>
  <si>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</si>
  <si>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</si>
  <si>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</si>
  <si>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</si>
  <si>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</si>
  <si>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</si>
  <si>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</si>
  <si>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</si>
  <si>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</si>
  <si>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</si>
  <si>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</si>
  <si>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</si>
  <si>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</si>
  <si>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</si>
  <si>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</si>
  <si>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</si>
  <si>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</si>
  <si>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</si>
  <si>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</si>
  <si>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</si>
  <si>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</si>
  <si>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</si>
  <si>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</si>
  <si>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</si>
  <si>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</si>
  <si>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</si>
  <si>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</si>
  <si>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</si>
  <si>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</si>
  <si>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</si>
  <si>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</si>
  <si>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</si>
  <si>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</si>
  <si>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</si>
  <si>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</si>
  <si>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</si>
  <si>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</si>
  <si>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</si>
  <si>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</si>
  <si>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</si>
  <si>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</si>
  <si>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</si>
  <si>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</si>
  <si>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</si>
  <si>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</si>
  <si>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</si>
  <si>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</si>
  <si>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</si>
  <si>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</si>
  <si>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</si>
  <si>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</si>
  <si>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</si>
  <si>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</si>
  <si>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</si>
  <si>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</si>
  <si>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</si>
  <si>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</si>
  <si>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</si>
  <si>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</si>
  <si>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</si>
  <si>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</si>
  <si>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</si>
  <si>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</si>
  <si>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</si>
  <si>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</si>
  <si>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</si>
  <si>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</si>
  <si>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</si>
  <si>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</si>
  <si>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</si>
  <si>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</si>
  <si>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</si>
  <si>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</si>
  <si>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</si>
  <si>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</si>
  <si>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</si>
  <si>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</si>
  <si>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</si>
  <si>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</si>
  <si>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</si>
  <si>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</si>
  <si>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</si>
  <si>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</si>
  <si>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</si>
  <si>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</si>
  <si>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</si>
  <si>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</si>
  <si>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</si>
  <si>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</si>
  <si>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</si>
  <si>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</si>
  <si>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</si>
  <si>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</si>
  <si>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</si>
  <si>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</si>
  <si>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</si>
  <si>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</si>
  <si>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</si>
  <si>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</si>
  <si>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</si>
  <si>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</si>
  <si>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</si>
  <si>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</si>
  <si>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</si>
  <si>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</si>
  <si>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</si>
  <si>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</si>
  <si>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</si>
  <si>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</si>
  <si>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</si>
  <si>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</si>
  <si>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</si>
  <si>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</si>
  <si>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</si>
  <si>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</si>
  <si>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</si>
  <si>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</si>
  <si>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</si>
  <si>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</si>
  <si>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</si>
  <si>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</si>
  <si>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</si>
  <si>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</si>
  <si>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</si>
  <si>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</si>
  <si>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</si>
  <si>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</si>
  <si>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</si>
  <si>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</si>
  <si>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</si>
  <si>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</si>
  <si>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</si>
  <si>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</si>
  <si>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</si>
  <si>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</si>
  <si>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</si>
  <si>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</si>
  <si>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</si>
  <si>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</si>
  <si>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</si>
  <si>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</si>
  <si>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</si>
  <si>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</si>
  <si>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</si>
  <si>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</si>
  <si>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</si>
  <si>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</si>
  <si>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</si>
  <si>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</si>
  <si>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</si>
  <si>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</si>
  <si>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</si>
  <si>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</si>
  <si>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</si>
  <si>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</si>
  <si>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</si>
  <si>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</si>
  <si>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</si>
  <si>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</si>
  <si>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</si>
  <si>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</si>
  <si>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</si>
  <si>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</si>
  <si>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</si>
  <si>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</si>
  <si>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</si>
  <si>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</si>
  <si>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</si>
  <si>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</si>
  <si>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</si>
  <si>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</si>
  <si>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</si>
  <si>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</si>
  <si>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</si>
  <si>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</si>
  <si>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</si>
  <si>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</si>
  <si>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</si>
  <si>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</si>
  <si>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</si>
  <si>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</si>
  <si>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</si>
  <si>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</si>
  <si>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</si>
  <si>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</si>
  <si>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</si>
  <si>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</si>
  <si>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</si>
  <si>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</si>
  <si>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</si>
  <si>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</si>
  <si>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</si>
  <si>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</si>
  <si>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</si>
  <si>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</si>
  <si>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</si>
  <si>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</si>
  <si>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</si>
  <si>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</si>
  <si>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</si>
  <si>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</si>
  <si>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</si>
  <si>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</si>
  <si>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</si>
  <si>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</si>
  <si>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</si>
  <si>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</si>
  <si>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</si>
  <si>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</si>
  <si>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</si>
  <si>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</si>
  <si>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</si>
  <si>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</si>
  <si>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</si>
  <si>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</si>
  <si>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</si>
  <si>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</si>
  <si>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</si>
  <si>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</si>
  <si>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</si>
  <si>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</si>
  <si>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</si>
  <si>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</si>
  <si>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</si>
  <si>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</si>
  <si>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</si>
  <si>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</si>
  <si>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</si>
  <si>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</si>
  <si>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</si>
  <si>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</si>
  <si>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</si>
  <si>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</si>
  <si>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</si>
  <si>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</si>
  <si>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</si>
  <si>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</si>
  <si>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</si>
  <si>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</si>
  <si>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</si>
  <si>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</si>
  <si>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</si>
  <si>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</si>
  <si>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</si>
  <si>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</si>
  <si>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</si>
  <si>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</si>
  <si>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</si>
  <si>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</si>
  <si>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</si>
  <si>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</si>
  <si>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</si>
  <si>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</si>
  <si>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</si>
  <si>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</si>
  <si>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</si>
  <si>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</si>
  <si>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</si>
  <si>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</si>
  <si>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</si>
  <si>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</si>
  <si>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</si>
  <si>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</si>
  <si>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</si>
  <si>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</si>
  <si>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</si>
  <si>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</si>
  <si>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</si>
  <si>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</si>
  <si>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</si>
  <si>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</si>
  <si>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</si>
  <si>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</si>
  <si>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</si>
  <si>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</si>
  <si>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</si>
  <si>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</si>
  <si>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</si>
  <si>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</si>
  <si>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</si>
  <si>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</si>
  <si>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</si>
  <si>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</si>
  <si>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</si>
  <si>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</si>
  <si>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</si>
  <si>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</si>
  <si>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</si>
  <si>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</si>
  <si>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</si>
  <si>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</si>
  <si>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</si>
  <si>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</si>
  <si>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</si>
  <si>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</si>
  <si>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</si>
  <si>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</si>
  <si>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</si>
  <si>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</si>
  <si>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</si>
  <si>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</si>
  <si>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</si>
  <si>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</si>
  <si>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</si>
  <si>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</si>
  <si>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</si>
  <si>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</si>
  <si>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</si>
  <si>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</si>
  <si>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</si>
  <si>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</si>
  <si>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</si>
  <si>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</si>
  <si>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</si>
  <si>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</si>
  <si>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</si>
  <si>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</si>
  <si>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</si>
  <si>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</si>
  <si>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</si>
  <si>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</si>
  <si>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</si>
  <si>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</si>
  <si>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</si>
  <si>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</si>
  <si>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</si>
  <si>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</si>
  <si>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</si>
  <si>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</si>
  <si>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</si>
  <si>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</si>
  <si>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</si>
  <si>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</si>
  <si>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</si>
  <si>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</si>
  <si>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</si>
  <si>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</si>
  <si>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</si>
  <si>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</si>
  <si>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</si>
  <si>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</si>
  <si>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</si>
  <si>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</si>
  <si>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</si>
  <si>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</si>
  <si>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</si>
  <si>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</si>
  <si>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</si>
  <si>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</si>
  <si>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</si>
  <si>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</si>
  <si>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</si>
  <si>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</si>
  <si>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</si>
  <si>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</si>
  <si>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</si>
  <si>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</si>
  <si>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</si>
  <si>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</si>
  <si>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</si>
  <si>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</si>
  <si>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</si>
  <si>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</si>
  <si>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</si>
  <si>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</si>
  <si>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</si>
  <si>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</si>
  <si>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</si>
  <si>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</si>
  <si>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</si>
  <si>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</si>
  <si>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</si>
  <si>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</si>
  <si>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</si>
  <si>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</si>
  <si>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</si>
  <si>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</si>
  <si>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</si>
  <si>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</si>
  <si>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</si>
  <si>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</si>
  <si>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</si>
  <si>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</si>
  <si>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</si>
  <si>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</si>
  <si>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</si>
  <si>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</si>
  <si>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</si>
  <si>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</si>
  <si>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</si>
  <si>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</si>
  <si>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</si>
  <si>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</si>
  <si>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</si>
  <si>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</si>
  <si>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</si>
  <si>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</si>
  <si>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</si>
  <si>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</si>
  <si>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</si>
  <si>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</si>
  <si>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</si>
  <si>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</si>
  <si>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</si>
  <si>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</si>
  <si>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</si>
  <si>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</si>
  <si>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</si>
  <si>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</si>
  <si>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</si>
  <si>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</si>
  <si>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</si>
  <si>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</si>
  <si>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</si>
  <si>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</si>
  <si>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</si>
  <si>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</si>
  <si>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</si>
  <si>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</si>
  <si>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</si>
  <si>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</si>
  <si>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</si>
  <si>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</si>
  <si>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</si>
  <si>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</si>
  <si>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</si>
  <si>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</si>
  <si>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</si>
  <si>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</si>
  <si>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</si>
  <si>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</si>
  <si>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</si>
  <si>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</si>
  <si>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</si>
  <si>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</si>
  <si>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</si>
  <si>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</si>
  <si>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</si>
  <si>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</si>
  <si>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</si>
  <si>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</si>
  <si>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</si>
  <si>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</si>
  <si>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</si>
  <si>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</si>
  <si>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</si>
  <si>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</si>
  <si>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</si>
  <si>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</si>
  <si>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</si>
  <si>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</si>
  <si>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</si>
  <si>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</si>
  <si>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</si>
  <si>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</si>
  <si>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</si>
  <si>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</si>
  <si>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</si>
  <si>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</si>
  <si>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</si>
  <si>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</si>
  <si>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</si>
  <si>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</si>
  <si>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</si>
  <si>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</si>
  <si>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</si>
  <si>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</si>
  <si>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</si>
  <si>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</si>
  <si>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</si>
  <si>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</si>
  <si>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</si>
  <si>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</si>
  <si>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</si>
  <si>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</si>
  <si>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</si>
  <si>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</si>
  <si>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</si>
  <si>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</si>
  <si>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</si>
  <si>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</si>
  <si>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</si>
  <si>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</si>
  <si>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</si>
  <si>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</si>
  <si>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</si>
  <si>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</si>
  <si>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</si>
  <si>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</si>
  <si>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</si>
  <si>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</si>
  <si>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</si>
  <si>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</si>
  <si>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</si>
  <si>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</si>
  <si>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</si>
  <si>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</si>
  <si>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</si>
  <si>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</si>
  <si>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</si>
  <si>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</si>
  <si>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</si>
  <si>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</si>
  <si>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</si>
  <si>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</si>
  <si>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</si>
  <si>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</si>
  <si>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</si>
  <si>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</si>
  <si>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</si>
  <si>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</si>
  <si>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</si>
  <si>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</si>
  <si>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</si>
  <si>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</si>
  <si>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</si>
  <si>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</si>
  <si>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</si>
  <si>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</si>
  <si>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</si>
  <si>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</si>
  <si>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</si>
  <si>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</si>
  <si>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</si>
  <si>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</si>
  <si>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</si>
  <si>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</si>
  <si>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</si>
  <si>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</si>
  <si>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</si>
  <si>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</si>
  <si>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</si>
  <si>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</si>
  <si>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</si>
  <si>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</si>
  <si>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</si>
  <si>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</si>
  <si>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</si>
  <si>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</si>
  <si>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</si>
  <si>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</si>
  <si>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</si>
  <si>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</si>
  <si>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</si>
  <si>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</si>
  <si>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</si>
  <si>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</si>
  <si>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</si>
  <si>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</si>
  <si>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</si>
  <si>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</si>
  <si>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</si>
  <si>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</si>
  <si>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</si>
  <si>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</si>
  <si>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</si>
  <si>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</si>
  <si>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</si>
  <si>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</si>
  <si>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</si>
  <si>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</si>
  <si>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</si>
  <si>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</si>
  <si>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</si>
  <si>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</si>
  <si>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</si>
  <si>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</si>
  <si>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</si>
  <si>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</si>
  <si>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</si>
  <si>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</si>
  <si>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</si>
  <si>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</si>
  <si>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</si>
  <si>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</si>
  <si>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</si>
  <si>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</si>
  <si>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</si>
  <si>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</si>
  <si>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</si>
  <si>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</si>
  <si>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</si>
  <si>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</si>
  <si>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</si>
  <si>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</si>
  <si>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</si>
  <si>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</si>
  <si>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</si>
  <si>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</si>
  <si>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</si>
  <si>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</si>
  <si>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</si>
  <si>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</si>
  <si>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</si>
  <si>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</si>
  <si>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</si>
  <si>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</si>
  <si>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</si>
  <si>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</si>
  <si>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</si>
  <si>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</si>
  <si>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</si>
  <si>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</si>
  <si>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</si>
  <si>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</si>
  <si>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</si>
  <si>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</si>
  <si>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</si>
  <si>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</si>
  <si>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</si>
  <si>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</si>
  <si>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</si>
  <si>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</si>
  <si>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</si>
  <si>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</si>
  <si>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</si>
  <si>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</si>
  <si>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</si>
  <si>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</si>
  <si>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</si>
  <si>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</si>
  <si>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</si>
  <si>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</si>
  <si>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</si>
  <si>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</si>
  <si>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</si>
  <si>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</si>
  <si>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</si>
  <si>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</si>
  <si>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</si>
  <si>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</si>
  <si>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</si>
  <si>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</si>
  <si>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</si>
  <si>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</si>
  <si>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</si>
  <si>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</si>
  <si>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</si>
  <si>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</si>
  <si>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</si>
  <si>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</si>
  <si>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</si>
  <si>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</si>
  <si>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</si>
  <si>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</si>
  <si>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</si>
  <si>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</si>
  <si>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</si>
  <si>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</si>
  <si>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</si>
  <si>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</si>
  <si>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</si>
  <si>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</si>
  <si>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</si>
  <si>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</si>
  <si>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</si>
  <si>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</si>
  <si>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</si>
  <si>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</si>
  <si>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</si>
  <si>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</si>
  <si>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</si>
  <si>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</si>
  <si>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</si>
  <si>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</si>
  <si>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</si>
  <si>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</si>
  <si>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</si>
  <si>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</si>
  <si>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</si>
  <si>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</si>
  <si>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</si>
  <si>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</si>
  <si>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</si>
  <si>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</si>
  <si>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</si>
  <si>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</si>
  <si>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</si>
  <si>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</si>
  <si>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</si>
  <si>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</si>
  <si>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</si>
  <si>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</si>
  <si>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</si>
  <si>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</si>
  <si>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</si>
  <si>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</si>
  <si>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</si>
  <si>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</si>
  <si>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</si>
  <si>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</si>
  <si>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</si>
  <si>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</si>
  <si>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</si>
  <si>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</si>
  <si>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</si>
  <si>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</si>
  <si>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</si>
  <si>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</si>
  <si>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</si>
  <si>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</si>
  <si>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</si>
  <si>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</si>
  <si>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</si>
  <si>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</si>
  <si>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</si>
  <si>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</si>
  <si>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</si>
  <si>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</si>
  <si>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</si>
  <si>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</si>
  <si>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</si>
  <si>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</si>
  <si>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</si>
  <si>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</si>
  <si>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</si>
  <si>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</si>
  <si>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</si>
  <si>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</si>
  <si>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</si>
  <si>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</si>
  <si>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</si>
  <si>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</si>
  <si>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</si>
  <si>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</si>
  <si>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</si>
  <si>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</si>
  <si>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</si>
  <si>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</si>
  <si>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</si>
  <si>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</si>
  <si>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</si>
  <si>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</si>
  <si>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</si>
  <si>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</si>
  <si>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</si>
  <si>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</si>
  <si>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</si>
  <si>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</si>
  <si>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</si>
  <si>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</si>
  <si>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</si>
  <si>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</si>
  <si>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</si>
  <si>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</si>
  <si>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</si>
  <si>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</si>
  <si>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</si>
  <si>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</si>
  <si>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</si>
  <si>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</si>
  <si>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</si>
  <si>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</si>
  <si>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</si>
  <si>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</si>
  <si>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</si>
  <si>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</si>
  <si>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</si>
  <si>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</si>
  <si>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</si>
  <si>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</si>
  <si>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</si>
  <si>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</si>
  <si>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</si>
  <si>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</si>
  <si>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</si>
  <si>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</si>
  <si>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</si>
  <si>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</si>
  <si>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</si>
  <si>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</si>
  <si>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</si>
  <si>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</si>
  <si>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</si>
  <si>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</si>
  <si>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</si>
  <si>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</si>
  <si>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</si>
  <si>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</si>
  <si>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</si>
  <si>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</si>
  <si>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</si>
  <si>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</si>
  <si>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</si>
  <si>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</si>
  <si>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</si>
  <si>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</si>
  <si>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</si>
  <si>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</si>
  <si>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</si>
  <si>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</si>
  <si>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</si>
  <si>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</si>
  <si>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</si>
  <si>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</si>
  <si>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</si>
  <si>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</si>
  <si>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</si>
  <si>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</si>
  <si>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</si>
  <si>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</si>
  <si>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</si>
  <si>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</si>
  <si>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</si>
  <si>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</si>
  <si>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</si>
  <si>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</si>
  <si>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</si>
  <si>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</si>
  <si>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</si>
  <si>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</si>
  <si>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</si>
  <si>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</si>
  <si>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</si>
  <si>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</si>
  <si>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</si>
  <si>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</si>
  <si>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</si>
  <si>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</si>
  <si>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</si>
  <si>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</si>
  <si>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</si>
  <si>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</si>
  <si>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</si>
  <si>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</si>
  <si>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</si>
  <si>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</si>
  <si>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</si>
  <si>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</si>
  <si>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</si>
  <si>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</si>
  <si>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</si>
  <si>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</si>
  <si>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</si>
  <si>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</si>
  <si>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</si>
  <si>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</si>
  <si>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</si>
  <si>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</si>
  <si>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</si>
  <si>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</si>
  <si>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</si>
  <si>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</si>
  <si>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</si>
  <si>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</si>
  <si>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</si>
  <si>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</si>
  <si>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</si>
  <si>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</si>
  <si>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</si>
  <si>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</si>
  <si>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</si>
  <si>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</si>
  <si>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</si>
  <si>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</si>
  <si>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</si>
  <si>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</si>
  <si>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</si>
  <si>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</si>
  <si>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</si>
  <si>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</si>
  <si>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</si>
  <si>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</si>
  <si>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</si>
  <si>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</si>
  <si>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</si>
  <si>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</si>
  <si>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</si>
  <si>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</si>
  <si>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</si>
  <si>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</si>
  <si>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</si>
  <si>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</si>
  <si>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</si>
  <si>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</si>
  <si>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</si>
  <si>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</si>
  <si>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</si>
  <si>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</si>
  <si>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</si>
  <si>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</si>
  <si>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</si>
  <si>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</si>
  <si>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</si>
  <si>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</si>
  <si>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</si>
  <si>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</si>
  <si>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</si>
  <si>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</si>
  <si>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</si>
  <si>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</si>
  <si>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</si>
  <si>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</si>
  <si>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</si>
  <si>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</si>
  <si>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</si>
  <si>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</si>
  <si>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</si>
  <si>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</si>
  <si>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</si>
  <si>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</si>
  <si>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</si>
  <si>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</si>
  <si>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</si>
  <si>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</si>
  <si>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</si>
  <si>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</si>
  <si>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</si>
  <si>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</si>
  <si>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</si>
  <si>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</si>
  <si>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</si>
  <si>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</si>
  <si>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</si>
  <si>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</si>
  <si>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</si>
  <si>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</si>
  <si>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</si>
  <si>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</si>
  <si>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</si>
  <si>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</si>
  <si>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</si>
  <si>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</si>
  <si>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</si>
  <si>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</si>
  <si>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</si>
  <si>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</si>
  <si>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</si>
  <si>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</si>
  <si>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</si>
  <si>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</si>
  <si>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</si>
  <si>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</si>
  <si>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</si>
  <si>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</si>
  <si>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</si>
  <si>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</si>
  <si>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</si>
  <si>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</si>
  <si>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</si>
  <si>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</si>
  <si>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</si>
  <si>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</si>
  <si>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</si>
  <si>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</si>
  <si>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</si>
  <si>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</si>
  <si>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</si>
  <si>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</si>
  <si>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</si>
  <si>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</si>
  <si>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</si>
  <si>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</si>
  <si>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</si>
  <si>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</si>
  <si>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</si>
  <si>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</si>
  <si>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</si>
  <si>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</si>
  <si>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</si>
  <si>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</si>
  <si>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</si>
  <si>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</si>
  <si>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</si>
  <si>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</si>
  <si>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</si>
  <si>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</si>
  <si>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</si>
  <si>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</si>
  <si>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</si>
  <si>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</si>
  <si>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</si>
  <si>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</si>
  <si>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</si>
  <si>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</si>
  <si>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</si>
  <si>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</si>
  <si>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</si>
  <si>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</si>
  <si>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</si>
  <si>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</si>
  <si>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</si>
  <si>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</si>
  <si>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</si>
  <si>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</si>
  <si>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</si>
  <si>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</si>
  <si>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</si>
  <si>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</si>
  <si>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</si>
  <si>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</si>
  <si>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</si>
  <si>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</si>
  <si>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</si>
  <si>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</si>
  <si>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</si>
  <si>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</si>
  <si>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</si>
  <si>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</si>
  <si>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</si>
  <si>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</si>
  <si>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</si>
  <si>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</si>
  <si>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</si>
  <si>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</si>
  <si>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</si>
  <si>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</si>
  <si>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</si>
  <si>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</si>
  <si>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</si>
  <si>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</si>
  <si>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</si>
  <si>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</si>
  <si>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</si>
  <si>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</si>
  <si>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</si>
  <si>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</si>
  <si>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</si>
  <si>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</si>
  <si>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</si>
  <si>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</si>
  <si>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</si>
  <si>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</si>
  <si>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</si>
  <si>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</si>
  <si>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</si>
  <si>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</si>
  <si>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</si>
  <si>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</si>
  <si>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</si>
  <si>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</si>
  <si>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</si>
  <si>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</si>
  <si>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</si>
  <si>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</si>
  <si>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</si>
  <si>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</si>
  <si>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</si>
  <si>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</si>
  <si>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</si>
  <si>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</si>
  <si>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</si>
  <si>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</si>
  <si>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</si>
  <si>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</si>
  <si>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</si>
  <si>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</si>
  <si>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</si>
  <si>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</si>
  <si>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</si>
  <si>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</si>
  <si>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</si>
  <si>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</si>
  <si>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</si>
  <si>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</si>
  <si>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</si>
  <si>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</si>
  <si>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</si>
  <si>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</si>
  <si>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</si>
  <si>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</si>
  <si>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</si>
  <si>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</si>
  <si>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</si>
  <si>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</si>
  <si>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</si>
  <si>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</si>
  <si>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</si>
  <si>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</si>
  <si>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</si>
  <si>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</si>
  <si>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</si>
  <si>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</si>
  <si>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</si>
  <si>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</si>
  <si>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</si>
  <si>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</si>
  <si>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</si>
  <si>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</si>
  <si>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</si>
  <si>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</si>
  <si>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</si>
  <si>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</si>
  <si>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</si>
  <si>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</si>
  <si>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</si>
  <si>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</si>
  <si>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</si>
  <si>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</si>
  <si>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</si>
  <si>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</si>
  <si>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</si>
  <si>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</si>
  <si>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</si>
  <si>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</si>
  <si>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</si>
  <si>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</si>
  <si>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</si>
  <si>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</si>
  <si>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</si>
  <si>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</si>
  <si>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</si>
  <si>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</si>
  <si>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</si>
  <si>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</si>
  <si>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</si>
  <si>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</si>
  <si>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</si>
  <si>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</si>
  <si>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</si>
  <si>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</si>
  <si>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</si>
  <si>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</si>
  <si>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</si>
  <si>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</si>
  <si>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</si>
  <si>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</si>
  <si>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</si>
  <si>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</si>
  <si>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</si>
  <si>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</si>
  <si>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</si>
  <si>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</si>
  <si>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</si>
  <si>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</si>
  <si>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</si>
  <si>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</si>
  <si>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</si>
  <si>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</si>
  <si>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</si>
  <si>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</si>
  <si>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</si>
  <si>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</si>
  <si>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</si>
  <si>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</si>
  <si>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</si>
  <si>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</si>
  <si>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</si>
  <si>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</si>
  <si>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</si>
  <si>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</si>
  <si>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</si>
  <si>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</si>
  <si>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</si>
  <si>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</si>
  <si>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</si>
  <si>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</si>
  <si>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</si>
  <si>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</si>
  <si>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</si>
  <si>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</si>
  <si>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</si>
  <si>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</si>
  <si>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</si>
  <si>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</si>
  <si>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</si>
  <si>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</si>
  <si>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</si>
  <si>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</si>
  <si>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</si>
  <si>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</si>
  <si>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</si>
  <si>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</si>
  <si>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</si>
  <si>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</si>
  <si>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</si>
  <si>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</si>
  <si>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</si>
  <si>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</si>
  <si>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</si>
  <si>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</si>
  <si>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</si>
  <si>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</si>
  <si>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</si>
  <si>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</si>
  <si>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</si>
  <si>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</si>
  <si>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</si>
  <si>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</si>
  <si>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</si>
  <si>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</si>
  <si>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</si>
  <si>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</si>
  <si>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</si>
  <si>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</si>
  <si>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</si>
  <si>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</si>
  <si>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</si>
  <si>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</si>
  <si>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</si>
  <si>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</si>
  <si>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</si>
  <si>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</si>
  <si>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</si>
  <si>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</si>
  <si>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</si>
  <si>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</si>
  <si>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</si>
  <si>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</si>
  <si>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</si>
  <si>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</si>
  <si>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</si>
  <si>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</si>
  <si>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</si>
  <si>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</si>
  <si>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</si>
  <si>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</si>
  <si>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</si>
  <si>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</si>
  <si>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</si>
  <si>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</si>
  <si>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</si>
  <si>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</si>
  <si>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</si>
  <si>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</si>
  <si>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</si>
  <si>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</si>
  <si>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</si>
  <si>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</si>
  <si>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</si>
  <si>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</si>
  <si>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</si>
  <si>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</si>
  <si>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</si>
  <si>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</si>
  <si>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</si>
  <si>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</si>
  <si>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</si>
  <si>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</si>
  <si>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</si>
  <si>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</si>
  <si>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</si>
  <si>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</si>
  <si>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</si>
  <si>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</si>
  <si>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</si>
  <si>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</si>
  <si>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</si>
  <si>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</si>
  <si>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</si>
  <si>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</si>
  <si>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</si>
  <si>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</si>
  <si>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</si>
  <si>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</si>
  <si>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</si>
  <si>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</si>
  <si>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</si>
  <si>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</si>
  <si>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</si>
  <si>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</si>
  <si>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</si>
  <si>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</si>
  <si>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</si>
  <si>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</si>
  <si>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</si>
  <si>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</si>
  <si>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</si>
  <si>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</si>
  <si>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</si>
  <si>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</si>
  <si>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</si>
  <si>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</si>
  <si>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</si>
  <si>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</si>
  <si>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</si>
  <si>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</si>
  <si>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</si>
  <si>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</si>
  <si>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</si>
  <si>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</si>
  <si>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</si>
  <si>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</si>
  <si>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</si>
  <si>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</si>
  <si>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</si>
  <si>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</si>
  <si>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</si>
  <si>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</si>
  <si>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</si>
  <si>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</si>
  <si>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</si>
  <si>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</si>
  <si>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</si>
  <si>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</si>
  <si>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</si>
  <si>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</si>
  <si>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</si>
  <si>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</si>
  <si>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</si>
  <si>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</si>
  <si>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</si>
  <si>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</si>
  <si>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</si>
  <si>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</si>
  <si>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</si>
  <si>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</si>
  <si>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</si>
  <si>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</si>
  <si>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</si>
  <si>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</si>
  <si>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</si>
  <si>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</si>
  <si>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</si>
  <si>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</si>
  <si>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</si>
  <si>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</si>
  <si>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</si>
  <si>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</si>
  <si>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</si>
  <si>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</si>
  <si>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</si>
  <si>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</si>
  <si>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</si>
  <si>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</si>
  <si>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</si>
  <si>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</si>
  <si>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</si>
  <si>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</si>
  <si>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</si>
  <si>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</si>
  <si>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</si>
  <si>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</si>
  <si>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</si>
  <si>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</si>
  <si>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</si>
  <si>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</si>
  <si>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</si>
  <si>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</si>
  <si>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</si>
  <si>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</si>
  <si>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</si>
  <si>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</si>
  <si>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</si>
  <si>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</si>
  <si>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</si>
  <si>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</si>
  <si>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</si>
  <si>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</si>
  <si>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</si>
  <si>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</si>
  <si>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</si>
  <si>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</si>
  <si>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</si>
  <si>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</si>
  <si>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</si>
  <si>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</si>
  <si>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</si>
  <si>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</si>
  <si>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</si>
  <si>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</si>
  <si>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</si>
  <si>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</si>
  <si>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</si>
  <si>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</si>
  <si>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</si>
  <si>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</si>
  <si>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</si>
  <si>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</si>
  <si>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</si>
  <si>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</si>
  <si>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</si>
  <si>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</si>
  <si>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</si>
  <si>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</si>
  <si>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</si>
  <si>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</si>
  <si>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</si>
  <si>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</si>
  <si>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</si>
  <si>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</si>
  <si>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</si>
  <si>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</si>
  <si>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</si>
  <si>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</si>
  <si>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</si>
  <si>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</si>
  <si>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</si>
  <si>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</si>
  <si>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</si>
  <si>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</si>
  <si>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</si>
  <si>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</si>
  <si>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</si>
  <si>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</si>
  <si>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</si>
  <si>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</si>
  <si>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</si>
  <si>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</si>
  <si>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</si>
  <si>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</si>
  <si>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</si>
  <si>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</si>
  <si>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</si>
  <si>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</si>
  <si>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</si>
  <si>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</si>
  <si>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</si>
  <si>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</si>
  <si>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</si>
  <si>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</si>
  <si>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</si>
  <si>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</si>
  <si>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</si>
  <si>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</si>
  <si>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</si>
  <si>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</si>
  <si>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</si>
  <si>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</si>
  <si>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</si>
  <si>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</si>
  <si>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</si>
  <si>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</si>
  <si>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</si>
  <si>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</si>
  <si>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</si>
  <si>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</si>
  <si>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</si>
  <si>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</si>
  <si>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</si>
  <si>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</si>
  <si>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</si>
  <si>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</si>
  <si>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</si>
  <si>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</si>
  <si>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</si>
  <si>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</si>
  <si>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</si>
  <si>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</si>
  <si>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</si>
  <si>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</si>
  <si>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</si>
  <si>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</si>
  <si>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</si>
  <si>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</si>
  <si>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</si>
  <si>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</si>
  <si>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</si>
  <si>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</si>
  <si>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</si>
  <si>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</si>
  <si>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</si>
  <si>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</si>
  <si>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</si>
  <si>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</si>
  <si>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</si>
  <si>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</si>
  <si>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</si>
  <si>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</si>
  <si>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</si>
  <si>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</si>
  <si>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</si>
  <si>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</si>
  <si>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</si>
  <si>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</si>
  <si>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</si>
  <si>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</si>
  <si>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</si>
  <si>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</si>
  <si>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</si>
  <si>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</si>
  <si>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</si>
  <si>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</si>
  <si>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</si>
  <si>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</si>
  <si>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</si>
  <si>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</si>
  <si>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</si>
  <si>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</si>
  <si>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</si>
  <si>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</si>
  <si>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</si>
  <si>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</si>
  <si>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</si>
  <si>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</si>
  <si>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</si>
  <si>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</si>
  <si>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</si>
  <si>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</si>
  <si>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</si>
  <si>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</si>
  <si>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</si>
  <si>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</si>
  <si>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</si>
  <si>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</si>
  <si>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</si>
  <si>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</si>
  <si>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</si>
  <si>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</si>
  <si>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</si>
  <si>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</si>
  <si>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</si>
  <si>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</si>
  <si>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</si>
  <si>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</si>
  <si>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</si>
  <si>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</si>
  <si>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</si>
  <si>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</si>
  <si>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</si>
  <si>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</si>
  <si>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</si>
  <si>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</si>
  <si>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</si>
  <si>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</si>
  <si>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</si>
  <si>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</si>
  <si>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</si>
  <si>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</si>
  <si>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</si>
  <si>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</si>
  <si>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</si>
  <si>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</si>
  <si>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</si>
  <si>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</si>
  <si>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</si>
  <si>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</si>
  <si>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</si>
  <si>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</si>
  <si>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</si>
  <si>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</si>
  <si>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</si>
  <si>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</si>
  <si>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</si>
  <si>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</si>
  <si>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</si>
  <si>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</si>
  <si>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</si>
  <si>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</si>
  <si>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</si>
  <si>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</si>
  <si>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</si>
  <si>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</si>
  <si>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</si>
  <si>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</si>
  <si>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</si>
  <si>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</si>
  <si>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</si>
  <si>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</si>
  <si>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</si>
  <si>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</si>
  <si>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</si>
  <si>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</si>
  <si>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</si>
  <si>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</si>
  <si>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</si>
  <si>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</si>
  <si>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</si>
  <si>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</si>
  <si>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</si>
  <si>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</si>
  <si>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</si>
  <si>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</si>
  <si>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</si>
  <si>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</si>
  <si>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</si>
  <si>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</si>
  <si>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</si>
  <si>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</si>
  <si>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</si>
  <si>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</si>
  <si>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</si>
  <si>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</si>
  <si>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</si>
  <si>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</si>
  <si>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</si>
  <si>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</si>
  <si>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</si>
  <si>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</si>
  <si>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</si>
  <si>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</si>
  <si>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</si>
  <si>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</si>
  <si>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</si>
  <si>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</si>
  <si>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</si>
  <si>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</si>
  <si>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</si>
  <si>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</si>
  <si>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</si>
  <si>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</si>
  <si>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</si>
  <si>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</si>
  <si>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</si>
  <si>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</si>
  <si>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</si>
  <si>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</si>
  <si>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</si>
  <si>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</si>
  <si>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</si>
  <si>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</si>
  <si>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</si>
  <si>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</si>
  <si>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</si>
  <si>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</si>
  <si>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</si>
  <si>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</si>
  <si>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</si>
  <si>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</si>
  <si>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</si>
  <si>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</si>
  <si>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</si>
  <si>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</si>
  <si>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</si>
  <si>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</si>
  <si>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</si>
  <si>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</si>
  <si>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</si>
  <si>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</si>
  <si>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</si>
  <si>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</si>
  <si>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</si>
  <si>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</si>
  <si>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</si>
  <si>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</si>
  <si>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</si>
  <si>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</si>
  <si>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</si>
  <si>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</si>
  <si>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</si>
  <si>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</si>
  <si>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</si>
  <si>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</si>
  <si>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</si>
  <si>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</si>
  <si>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</si>
  <si>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</si>
  <si>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</si>
  <si>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</si>
  <si>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</si>
  <si>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</si>
  <si>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</si>
  <si>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</si>
  <si>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</si>
  <si>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</si>
  <si>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</si>
  <si>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</si>
  <si>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</si>
  <si>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</si>
  <si>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</si>
  <si>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</si>
  <si>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</si>
  <si>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</si>
  <si>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</si>
  <si>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</si>
  <si>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</si>
  <si>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</si>
  <si>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</si>
  <si>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</si>
  <si>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</si>
  <si>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</si>
  <si>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</si>
  <si>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</si>
  <si>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</si>
  <si>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</si>
  <si>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</si>
  <si>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</si>
  <si>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</si>
  <si>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</si>
  <si>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</si>
  <si>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</si>
  <si>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</si>
  <si>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</si>
  <si>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</si>
  <si>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</si>
  <si>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</si>
  <si>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</si>
  <si>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</si>
  <si>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</si>
  <si>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</si>
  <si>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</si>
  <si>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</si>
  <si>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</si>
  <si>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</si>
  <si>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</si>
  <si>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</si>
  <si>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</si>
  <si>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</si>
  <si>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</si>
  <si>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</si>
  <si>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</si>
  <si>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</si>
  <si>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</si>
  <si>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</si>
  <si>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</si>
  <si>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</si>
  <si>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</si>
  <si>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</si>
  <si>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</si>
  <si>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</si>
  <si>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</si>
  <si>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</si>
  <si>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</si>
  <si>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</si>
  <si>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</si>
  <si>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</si>
  <si>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</si>
  <si>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2025 Q2 ATT WOVEN TOP, WOVEN BOTTOM, KNIT BOTTOM, OUTERWEAR 149K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</si>
  <si>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</si>
  <si>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</si>
  <si>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</si>
  <si>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</si>
  <si>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</si>
  <si>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</si>
  <si>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</si>
  <si>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</si>
  <si>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</si>
  <si>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</si>
  <si>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</si>
  <si>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</si>
  <si>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</si>
  <si>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</si>
  <si>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</si>
  <si>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</si>
  <si>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</si>
  <si>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</si>
  <si>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</si>
  <si>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</si>
  <si>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</si>
  <si>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</si>
  <si>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</si>
  <si>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</si>
  <si>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</si>
  <si>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</si>
  <si>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</si>
  <si>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</si>
  <si>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</si>
  <si>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</si>
  <si>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</si>
  <si>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</si>
  <si>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</si>
  <si>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</si>
  <si>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</si>
  <si>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</si>
  <si>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</si>
  <si>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</si>
  <si>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</si>
  <si>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</si>
  <si>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</si>
  <si>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</si>
  <si>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</si>
  <si>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</si>
  <si>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</si>
  <si>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</si>
  <si>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</si>
  <si>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</si>
  <si>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</si>
  <si>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</si>
  <si>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</si>
  <si>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</si>
  <si>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</si>
  <si>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</si>
  <si>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</si>
  <si>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BXGY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</si>
  <si>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</si>
  <si>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</si>
  <si>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</si>
  <si>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</si>
  <si>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</si>
  <si>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</si>
  <si>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</si>
  <si>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</si>
  <si>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</si>
  <si>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</si>
  <si>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</si>
  <si>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</si>
  <si>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</si>
  <si>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</si>
  <si>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</si>
  <si>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</si>
  <si>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</si>
  <si>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</si>
  <si>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</si>
  <si>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</si>
  <si>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</si>
  <si>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</si>
  <si>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</si>
  <si>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</si>
  <si>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</si>
  <si>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</si>
  <si>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</si>
  <si>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</si>
  <si>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</si>
  <si>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</si>
  <si>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</si>
  <si>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</si>
  <si>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</si>
  <si>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</si>
  <si>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</si>
  <si>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</si>
  <si>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</si>
  <si>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</si>
  <si>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</si>
  <si>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</si>
  <si>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</si>
  <si>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</si>
  <si>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</si>
  <si>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</si>
  <si>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</si>
  <si>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</si>
  <si>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</si>
  <si>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</si>
  <si>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</si>
  <si>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</si>
  <si>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</si>
  <si>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</si>
  <si>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</si>
  <si>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</si>
  <si>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</si>
  <si>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</si>
  <si>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</si>
  <si>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</si>
  <si>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</si>
  <si>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</si>
  <si>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</si>
  <si>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</si>
  <si>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</si>
  <si>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</si>
  <si>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</si>
  <si>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</si>
  <si>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</si>
  <si>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</si>
  <si>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</si>
  <si>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</si>
  <si>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</si>
  <si>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</si>
  <si>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</si>
  <si>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</si>
  <si>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</si>
  <si>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</si>
  <si>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</si>
  <si>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</si>
  <si>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</si>
  <si>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</si>
  <si>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</si>
  <si>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</si>
  <si>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</si>
  <si>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</si>
  <si>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</si>
  <si>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</si>
  <si>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</si>
  <si>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</si>
  <si>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</si>
  <si>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</si>
  <si>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</si>
  <si>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</si>
  <si>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</si>
  <si>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</si>
  <si>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</si>
  <si>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</si>
  <si>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</si>
  <si>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</si>
  <si>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</si>
  <si>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</si>
  <si>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</si>
  <si>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</si>
  <si>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</si>
  <si>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</si>
  <si>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</si>
  <si>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</si>
  <si>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</si>
  <si>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</si>
  <si>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</si>
  <si>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</si>
  <si>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</si>
  <si>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</si>
  <si>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</si>
  <si>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</si>
  <si>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</si>
  <si>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</si>
  <si>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</si>
  <si>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</si>
  <si>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</si>
  <si>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</si>
  <si>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</si>
  <si>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</si>
  <si>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</si>
  <si>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</si>
  <si>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</si>
  <si>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</si>
  <si>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</si>
  <si>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</si>
  <si>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</si>
  <si>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</si>
  <si>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</si>
  <si>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</si>
  <si>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</si>
  <si>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</si>
  <si>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</si>
  <si>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</si>
  <si>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</si>
  <si>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</si>
  <si>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</si>
  <si>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</si>
  <si>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</si>
  <si>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</si>
  <si>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</si>
  <si>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</si>
  <si>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</si>
  <si>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</si>
  <si>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</si>
  <si>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</si>
  <si>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</si>
  <si>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</si>
  <si>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B1G1</t>
  </si>
  <si>
    <t>B1G1</t>
  </si>
  <si>
    <t>2026 Q1 ATT FESTIVE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</si>
</sst>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5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sheetPr>
    <tabColor rgb="FFFFFF00"/>
  </sheetPr>
  <dimension ref="A1:P129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3032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61">
        <v>71129374</v>
      </c>
      <c r="K2" s="31" t="s">
        <v>3005</v>
      </c>
      <c r="L2" s="22" t="s">
        <v>3006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3032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61">
        <v>71129383</v>
      </c>
      <c r="K3" s="31" t="s">
        <v>3005</v>
      </c>
      <c r="L3" s="22" t="s">
        <v>3007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3032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61">
        <v>71129392</v>
      </c>
      <c r="K4" s="31" t="s">
        <v>3005</v>
      </c>
      <c r="L4" s="22" t="s">
        <v>3008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3032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61">
        <v>71129409</v>
      </c>
      <c r="K5" s="31" t="s">
        <v>3005</v>
      </c>
      <c r="L5" s="22" t="s">
        <v>3009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3032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61">
        <v>71129418</v>
      </c>
      <c r="K6" s="31" t="s">
        <v>3005</v>
      </c>
      <c r="L6" s="22" t="s">
        <v>3010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3032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61">
        <v>71129427</v>
      </c>
      <c r="K7" s="31" t="s">
        <v>3005</v>
      </c>
      <c r="L7" s="22" t="s">
        <v>3011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3032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61">
        <v>71129436</v>
      </c>
      <c r="K8" s="31" t="s">
        <v>3005</v>
      </c>
      <c r="L8" s="22" t="s">
        <v>3012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3032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61">
        <v>71129445</v>
      </c>
      <c r="K9" s="31" t="s">
        <v>3005</v>
      </c>
      <c r="L9" s="22" t="s">
        <v>3013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3032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61">
        <v>71129516</v>
      </c>
      <c r="K10" s="31" t="s">
        <v>3014</v>
      </c>
      <c r="L10" s="22" t="s">
        <v>3015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3032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61">
        <v>71129525</v>
      </c>
      <c r="K11" s="31" t="s">
        <v>3014</v>
      </c>
      <c r="L11" s="22" t="s">
        <v>3016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3032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61">
        <v>71129534</v>
      </c>
      <c r="K12" s="31" t="s">
        <v>3014</v>
      </c>
      <c r="L12" s="22" t="s">
        <v>3017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3032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61">
        <v>71129543</v>
      </c>
      <c r="K13" s="31" t="s">
        <v>3014</v>
      </c>
      <c r="L13" s="22" t="s">
        <v>3018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3032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61">
        <v>71129552</v>
      </c>
      <c r="K14" s="31" t="s">
        <v>3014</v>
      </c>
      <c r="L14" s="22" t="s">
        <v>3019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3032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61">
        <v>71129561</v>
      </c>
      <c r="K15" s="31" t="s">
        <v>3014</v>
      </c>
      <c r="L15" s="22" t="s">
        <v>3020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3032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61">
        <v>71129570</v>
      </c>
      <c r="K16" s="31" t="s">
        <v>3014</v>
      </c>
      <c r="L16" s="22" t="s">
        <v>3021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3032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61">
        <v>71129589</v>
      </c>
      <c r="K17" s="31" t="s">
        <v>3014</v>
      </c>
      <c r="L17" s="22" t="s">
        <v>3022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3032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61">
        <v>71129598</v>
      </c>
      <c r="K18" s="31" t="s">
        <v>3023</v>
      </c>
      <c r="L18" s="22" t="s">
        <v>3024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3032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61">
        <v>71129605</v>
      </c>
      <c r="K19" s="31" t="s">
        <v>3023</v>
      </c>
      <c r="L19" s="22" t="s">
        <v>3025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3032</v>
      </c>
      <c r="B20" s="8">
        <v>46093</v>
      </c>
      <c r="C20" s="8">
        <v>46098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61">
        <v>71129614</v>
      </c>
      <c r="K20" s="31" t="s">
        <v>3023</v>
      </c>
      <c r="L20" s="22" t="s">
        <v>3026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3032</v>
      </c>
      <c r="B21" s="8">
        <v>46093</v>
      </c>
      <c r="C21" s="8">
        <v>46098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61">
        <v>71129623</v>
      </c>
      <c r="K21" s="31" t="s">
        <v>3023</v>
      </c>
      <c r="L21" s="22" t="s">
        <v>3027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3032</v>
      </c>
      <c r="B22" s="8">
        <v>46093</v>
      </c>
      <c r="C22" s="8">
        <v>46098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61">
        <v>71129632</v>
      </c>
      <c r="K22" s="31" t="s">
        <v>3023</v>
      </c>
      <c r="L22" s="22" t="s">
        <v>3028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3032</v>
      </c>
      <c r="B23" s="8">
        <v>46093</v>
      </c>
      <c r="C23" s="8">
        <v>46098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61">
        <v>71129641</v>
      </c>
      <c r="K23" s="31" t="s">
        <v>3023</v>
      </c>
      <c r="L23" s="22" t="s">
        <v>3029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3032</v>
      </c>
      <c r="B24" s="8">
        <v>46093</v>
      </c>
      <c r="C24" s="8">
        <v>46098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61">
        <v>71129650</v>
      </c>
      <c r="K24" s="31" t="s">
        <v>3023</v>
      </c>
      <c r="L24" s="22" t="s">
        <v>3030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3032</v>
      </c>
      <c r="B25" s="8">
        <v>46093</v>
      </c>
      <c r="C25" s="8">
        <v>46098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61">
        <v>71129669</v>
      </c>
      <c r="K25" s="31" t="s">
        <v>3023</v>
      </c>
      <c r="L25" s="22" t="s">
        <v>3031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3032</v>
      </c>
      <c r="B26" s="8">
        <v>46093</v>
      </c>
      <c r="C26" s="8">
        <v>46098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61">
        <v>71129758</v>
      </c>
      <c r="K26" s="31" t="s">
        <v>3033</v>
      </c>
      <c r="L26" s="22" t="s">
        <v>3034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3032</v>
      </c>
      <c r="B27" s="8">
        <v>46093</v>
      </c>
      <c r="C27" s="8">
        <v>46098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61">
        <v>71129767</v>
      </c>
      <c r="K27" s="31" t="s">
        <v>3033</v>
      </c>
      <c r="L27" s="22" t="s">
        <v>3035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3032</v>
      </c>
      <c r="B28" s="8">
        <v>46093</v>
      </c>
      <c r="C28" s="8">
        <v>46098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61">
        <v>71129776</v>
      </c>
      <c r="K28" s="31" t="s">
        <v>3033</v>
      </c>
      <c r="L28" s="22" t="s">
        <v>3036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3032</v>
      </c>
      <c r="B29" s="8">
        <v>46093</v>
      </c>
      <c r="C29" s="8">
        <v>46098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61">
        <v>71129785</v>
      </c>
      <c r="K29" s="31" t="s">
        <v>3033</v>
      </c>
      <c r="L29" s="22" t="s">
        <v>3037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3032</v>
      </c>
      <c r="B30" s="8">
        <v>46093</v>
      </c>
      <c r="C30" s="8">
        <v>46098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61">
        <v>71129794</v>
      </c>
      <c r="K30" s="31" t="s">
        <v>3033</v>
      </c>
      <c r="L30" s="22" t="s">
        <v>3038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3032</v>
      </c>
      <c r="B31" s="8">
        <v>46093</v>
      </c>
      <c r="C31" s="8">
        <v>46098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61">
        <v>71129801</v>
      </c>
      <c r="K31" s="31" t="s">
        <v>3033</v>
      </c>
      <c r="L31" s="27" t="s">
        <v>3039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3032</v>
      </c>
      <c r="B32" s="8">
        <v>46093</v>
      </c>
      <c r="C32" s="8">
        <v>46098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61">
        <v>71129810</v>
      </c>
      <c r="K32" s="31" t="s">
        <v>3033</v>
      </c>
      <c r="L32" s="27" t="s">
        <v>3040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3032</v>
      </c>
      <c r="B33" s="8">
        <v>46093</v>
      </c>
      <c r="C33" s="8">
        <v>46098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61">
        <v>71129829</v>
      </c>
      <c r="K33" s="31" t="s">
        <v>3033</v>
      </c>
      <c r="L33" s="27" t="s">
        <v>3041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3032</v>
      </c>
      <c r="B34" s="8">
        <v>46093</v>
      </c>
      <c r="C34" s="8">
        <v>46098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61">
        <v>68342103</v>
      </c>
      <c r="K34" s="31" t="s">
        <v>3042</v>
      </c>
      <c r="L34" s="27" t="s">
        <v>3043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3032</v>
      </c>
      <c r="B35" s="8">
        <v>46093</v>
      </c>
      <c r="C35" s="8">
        <v>46098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61">
        <v>68342112</v>
      </c>
      <c r="K35" s="31" t="s">
        <v>3042</v>
      </c>
      <c r="L35" s="27" t="s">
        <v>3044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3032</v>
      </c>
      <c r="B36" s="8">
        <v>46093</v>
      </c>
      <c r="C36" s="8">
        <v>46098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61">
        <v>68342121</v>
      </c>
      <c r="K36" s="31" t="s">
        <v>3042</v>
      </c>
      <c r="L36" s="27" t="s">
        <v>3045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3032</v>
      </c>
      <c r="B37" s="8">
        <v>46093</v>
      </c>
      <c r="C37" s="8">
        <v>46098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61">
        <v>68342130</v>
      </c>
      <c r="K37" s="31" t="s">
        <v>3042</v>
      </c>
      <c r="L37" s="27" t="s">
        <v>3046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3032</v>
      </c>
      <c r="B38" s="8">
        <v>46093</v>
      </c>
      <c r="C38" s="8">
        <v>46098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61">
        <v>68342149</v>
      </c>
      <c r="K38" s="31" t="s">
        <v>3042</v>
      </c>
      <c r="L38" s="27" t="s">
        <v>3047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3032</v>
      </c>
      <c r="B39" s="8">
        <v>46093</v>
      </c>
      <c r="C39" s="8">
        <v>46098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61">
        <v>68342158</v>
      </c>
      <c r="K39" s="31" t="s">
        <v>3042</v>
      </c>
      <c r="L39" s="27" t="s">
        <v>3048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3032</v>
      </c>
      <c r="B40" s="8">
        <v>46093</v>
      </c>
      <c r="C40" s="8">
        <v>46098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61">
        <v>68342167</v>
      </c>
      <c r="K40" s="31" t="s">
        <v>3042</v>
      </c>
      <c r="L40" s="27" t="s">
        <v>3049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3032</v>
      </c>
      <c r="B41" s="8">
        <v>46093</v>
      </c>
      <c r="C41" s="8">
        <v>46098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61">
        <v>68342176</v>
      </c>
      <c r="K41" s="31" t="s">
        <v>3042</v>
      </c>
      <c r="L41" s="27" t="s">
        <v>3050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3032</v>
      </c>
      <c r="B42" s="8">
        <v>46093</v>
      </c>
      <c r="C42" s="8">
        <v>46098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61">
        <v>70992899</v>
      </c>
      <c r="K42" s="31" t="s">
        <v>3051</v>
      </c>
      <c r="L42" s="27" t="s">
        <v>3052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3032</v>
      </c>
      <c r="B43" s="8">
        <v>46093</v>
      </c>
      <c r="C43" s="8">
        <v>46098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61">
        <v>70992906</v>
      </c>
      <c r="K43" s="31" t="s">
        <v>3051</v>
      </c>
      <c r="L43" s="27" t="s">
        <v>3053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3032</v>
      </c>
      <c r="B44" s="8">
        <v>46093</v>
      </c>
      <c r="C44" s="8">
        <v>46098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61">
        <v>70992915</v>
      </c>
      <c r="K44" s="31" t="s">
        <v>3051</v>
      </c>
      <c r="L44" s="27" t="s">
        <v>3054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3032</v>
      </c>
      <c r="B45" s="8">
        <v>46093</v>
      </c>
      <c r="C45" s="8">
        <v>46098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61">
        <v>70992924</v>
      </c>
      <c r="K45" s="31" t="s">
        <v>3051</v>
      </c>
      <c r="L45" s="27" t="s">
        <v>3055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3032</v>
      </c>
      <c r="B46" s="8">
        <v>46093</v>
      </c>
      <c r="C46" s="8">
        <v>46098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61">
        <v>70992997</v>
      </c>
      <c r="K46" s="31" t="s">
        <v>3056</v>
      </c>
      <c r="L46" s="27" t="s">
        <v>3057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3032</v>
      </c>
      <c r="B47" s="8">
        <v>46093</v>
      </c>
      <c r="C47" s="8">
        <v>46098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61">
        <v>70993003</v>
      </c>
      <c r="K47" s="31" t="s">
        <v>3056</v>
      </c>
      <c r="L47" s="22" t="s">
        <v>3058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3032</v>
      </c>
      <c r="B48" s="8">
        <v>46093</v>
      </c>
      <c r="C48" s="8">
        <v>46098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61">
        <v>70993012</v>
      </c>
      <c r="K48" s="31" t="s">
        <v>3056</v>
      </c>
      <c r="L48" s="22" t="s">
        <v>3059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3032</v>
      </c>
      <c r="B49" s="8">
        <v>46093</v>
      </c>
      <c r="C49" s="8">
        <v>46098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61">
        <v>70993085</v>
      </c>
      <c r="K49" s="31" t="s">
        <v>3060</v>
      </c>
      <c r="L49" s="22" t="s">
        <v>3061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3032</v>
      </c>
      <c r="B50" s="8">
        <v>46093</v>
      </c>
      <c r="C50" s="8">
        <v>46098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61">
        <v>70993094</v>
      </c>
      <c r="K50" s="31" t="s">
        <v>3060</v>
      </c>
      <c r="L50" s="22" t="s">
        <v>3062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3032</v>
      </c>
      <c r="B51" s="8">
        <v>46093</v>
      </c>
      <c r="C51" s="8">
        <v>46098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61">
        <v>70993101</v>
      </c>
      <c r="K51" s="31" t="s">
        <v>3060</v>
      </c>
      <c r="L51" s="22" t="s">
        <v>3063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3032</v>
      </c>
      <c r="B52" s="8">
        <v>46093</v>
      </c>
      <c r="C52" s="8">
        <v>46098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61">
        <v>70993110</v>
      </c>
      <c r="K52" s="31" t="s">
        <v>3060</v>
      </c>
      <c r="L52" s="22" t="s">
        <v>3064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3032</v>
      </c>
      <c r="B53" s="8">
        <v>46093</v>
      </c>
      <c r="C53" s="8">
        <v>46098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61">
        <v>70993129</v>
      </c>
      <c r="K53" s="31" t="s">
        <v>3065</v>
      </c>
      <c r="L53" s="22" t="s">
        <v>3066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3032</v>
      </c>
      <c r="B54" s="8">
        <v>46093</v>
      </c>
      <c r="C54" s="8">
        <v>46098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61">
        <v>70993138</v>
      </c>
      <c r="K54" s="31" t="s">
        <v>3065</v>
      </c>
      <c r="L54" s="22" t="s">
        <v>3067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3032</v>
      </c>
      <c r="B55" s="8">
        <v>46093</v>
      </c>
      <c r="C55" s="8">
        <v>46098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61">
        <v>70993147</v>
      </c>
      <c r="K55" s="31" t="s">
        <v>3065</v>
      </c>
      <c r="L55" s="22" t="s">
        <v>3068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3032</v>
      </c>
      <c r="B56" s="8">
        <v>46093</v>
      </c>
      <c r="C56" s="8">
        <v>46098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61">
        <v>70993156</v>
      </c>
      <c r="K56" s="31" t="s">
        <v>3065</v>
      </c>
      <c r="L56" s="22" t="s">
        <v>3069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3032</v>
      </c>
      <c r="B57" s="8">
        <v>46093</v>
      </c>
      <c r="C57" s="8">
        <v>46098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61">
        <v>70993165</v>
      </c>
      <c r="K57" s="31" t="s">
        <v>3065</v>
      </c>
      <c r="L57" s="22" t="s">
        <v>3070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3032</v>
      </c>
      <c r="B58" s="8">
        <v>46093</v>
      </c>
      <c r="C58" s="8">
        <v>46098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61">
        <v>70993174</v>
      </c>
      <c r="K58" s="31" t="s">
        <v>3065</v>
      </c>
      <c r="L58" s="22" t="s">
        <v>3071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3032</v>
      </c>
      <c r="B59" s="8">
        <v>46093</v>
      </c>
      <c r="C59" s="8">
        <v>46098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61">
        <v>70993183</v>
      </c>
      <c r="K59" s="31" t="s">
        <v>3065</v>
      </c>
      <c r="L59" s="22" t="s">
        <v>3072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3032</v>
      </c>
      <c r="B60" s="8">
        <v>46093</v>
      </c>
      <c r="C60" s="8">
        <v>46098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61">
        <v>70993192</v>
      </c>
      <c r="K60" s="31" t="s">
        <v>3065</v>
      </c>
      <c r="L60" s="22" t="s">
        <v>3073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3032</v>
      </c>
      <c r="B61" s="8">
        <v>46093</v>
      </c>
      <c r="C61" s="8">
        <v>46098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61">
        <v>71002536</v>
      </c>
      <c r="K61" s="31" t="s">
        <v>3074</v>
      </c>
      <c r="L61" s="22" t="s">
        <v>3075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3032</v>
      </c>
      <c r="B62" s="8">
        <v>46093</v>
      </c>
      <c r="C62" s="8">
        <v>46098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61">
        <v>71002545</v>
      </c>
      <c r="K62" s="31" t="s">
        <v>3074</v>
      </c>
      <c r="L62" s="22" t="s">
        <v>3076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3032</v>
      </c>
      <c r="B63" s="8">
        <v>46093</v>
      </c>
      <c r="C63" s="8">
        <v>46098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61">
        <v>71002554</v>
      </c>
      <c r="K63" s="31" t="s">
        <v>3074</v>
      </c>
      <c r="L63" s="22" t="s">
        <v>3077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3032</v>
      </c>
      <c r="B64" s="8">
        <v>46093</v>
      </c>
      <c r="C64" s="8">
        <v>46098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61">
        <v>71002563</v>
      </c>
      <c r="K64" s="31" t="s">
        <v>3074</v>
      </c>
      <c r="L64" s="22" t="s">
        <v>3078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3032</v>
      </c>
      <c r="B65" s="8">
        <v>46093</v>
      </c>
      <c r="C65" s="8">
        <v>46098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61">
        <v>71002572</v>
      </c>
      <c r="K65" s="31" t="s">
        <v>3074</v>
      </c>
      <c r="L65" s="22" t="s">
        <v>3079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3032</v>
      </c>
      <c r="B66" s="8">
        <v>46093</v>
      </c>
      <c r="C66" s="8">
        <v>46098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61">
        <v>71002581</v>
      </c>
      <c r="K66" s="31" t="s">
        <v>3074</v>
      </c>
      <c r="L66" s="22" t="s">
        <v>3080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3032</v>
      </c>
      <c r="B67" s="8">
        <v>46093</v>
      </c>
      <c r="C67" s="8">
        <v>46098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61">
        <v>71031693</v>
      </c>
      <c r="K67" s="31" t="s">
        <v>3081</v>
      </c>
      <c r="L67" s="22" t="s">
        <v>3082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3032</v>
      </c>
      <c r="B68" s="8">
        <v>46093</v>
      </c>
      <c r="C68" s="8">
        <v>46098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61">
        <v>71031700</v>
      </c>
      <c r="K68" s="31" t="s">
        <v>3081</v>
      </c>
      <c r="L68" s="22" t="s">
        <v>3083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3032</v>
      </c>
      <c r="B69" s="8">
        <v>46093</v>
      </c>
      <c r="C69" s="8">
        <v>46098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61">
        <v>71031719</v>
      </c>
      <c r="K69" s="31" t="s">
        <v>3081</v>
      </c>
      <c r="L69" s="22" t="s">
        <v>3084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3032</v>
      </c>
      <c r="B70" s="8">
        <v>46093</v>
      </c>
      <c r="C70" s="8">
        <v>46098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61">
        <v>71031728</v>
      </c>
      <c r="K70" s="31" t="s">
        <v>3081</v>
      </c>
      <c r="L70" s="22" t="s">
        <v>3085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3032</v>
      </c>
      <c r="B71" s="8">
        <v>46093</v>
      </c>
      <c r="C71" s="8">
        <v>46098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61">
        <v>71031737</v>
      </c>
      <c r="K71" s="31" t="s">
        <v>3081</v>
      </c>
      <c r="L71" s="22" t="s">
        <v>3086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3032</v>
      </c>
      <c r="B72" s="8">
        <v>46093</v>
      </c>
      <c r="C72" s="8">
        <v>46098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61">
        <v>71031746</v>
      </c>
      <c r="K72" s="31" t="s">
        <v>3081</v>
      </c>
      <c r="L72" s="22" t="s">
        <v>3087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3032</v>
      </c>
      <c r="B73" s="8">
        <v>46093</v>
      </c>
      <c r="C73" s="8">
        <v>46098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61">
        <v>71031755</v>
      </c>
      <c r="K73" s="31" t="s">
        <v>3081</v>
      </c>
      <c r="L73" s="22" t="s">
        <v>3088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3032</v>
      </c>
      <c r="B74" s="8">
        <v>46093</v>
      </c>
      <c r="C74" s="8">
        <v>46098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61">
        <v>71031764</v>
      </c>
      <c r="K74" s="31" t="s">
        <v>3081</v>
      </c>
      <c r="L74" s="22" t="s">
        <v>3089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3032</v>
      </c>
      <c r="B75" s="8">
        <v>46093</v>
      </c>
      <c r="C75" s="8">
        <v>46098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61">
        <v>70993370</v>
      </c>
      <c r="K75" s="31" t="s">
        <v>3090</v>
      </c>
      <c r="L75" s="22" t="s">
        <v>3091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3032</v>
      </c>
      <c r="B76" s="8">
        <v>46093</v>
      </c>
      <c r="C76" s="8">
        <v>46098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61">
        <v>70993389</v>
      </c>
      <c r="K76" s="31" t="s">
        <v>3090</v>
      </c>
      <c r="L76" s="22" t="s">
        <v>3092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3032</v>
      </c>
      <c r="B77" s="8">
        <v>46093</v>
      </c>
      <c r="C77" s="8">
        <v>46098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61">
        <v>70993398</v>
      </c>
      <c r="K77" s="31" t="s">
        <v>3090</v>
      </c>
      <c r="L77" s="22" t="s">
        <v>3093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3032</v>
      </c>
      <c r="B78" s="8">
        <v>46093</v>
      </c>
      <c r="C78" s="8">
        <v>46098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61">
        <v>70993405</v>
      </c>
      <c r="K78" s="31" t="s">
        <v>3090</v>
      </c>
      <c r="L78" s="22" t="s">
        <v>3094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3032</v>
      </c>
      <c r="B79" s="8">
        <v>46093</v>
      </c>
      <c r="C79" s="8">
        <v>46098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61">
        <v>70993414</v>
      </c>
      <c r="K79" s="31" t="s">
        <v>3090</v>
      </c>
      <c r="L79" s="22" t="s">
        <v>3095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3032</v>
      </c>
      <c r="B80" s="8">
        <v>46093</v>
      </c>
      <c r="C80" s="8">
        <v>46098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61">
        <v>70993423</v>
      </c>
      <c r="K80" s="31" t="s">
        <v>3090</v>
      </c>
      <c r="L80" s="22" t="s">
        <v>3096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3032</v>
      </c>
      <c r="B81" s="8">
        <v>46093</v>
      </c>
      <c r="C81" s="8">
        <v>46098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61">
        <v>70993432</v>
      </c>
      <c r="K81" s="31" t="s">
        <v>3090</v>
      </c>
      <c r="L81" s="22" t="s">
        <v>3097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3032</v>
      </c>
      <c r="B82" s="8">
        <v>46093</v>
      </c>
      <c r="C82" s="8">
        <v>46098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61">
        <v>70993441</v>
      </c>
      <c r="K82" s="31" t="s">
        <v>3090</v>
      </c>
      <c r="L82" s="22" t="s">
        <v>3098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3032</v>
      </c>
      <c r="B83" s="8">
        <v>46093</v>
      </c>
      <c r="C83" s="8">
        <v>46098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61">
        <v>71129892</v>
      </c>
      <c r="K83" s="31" t="s">
        <v>3099</v>
      </c>
      <c r="L83" s="22" t="s">
        <v>3100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3032</v>
      </c>
      <c r="B84" s="8">
        <v>46093</v>
      </c>
      <c r="C84" s="8">
        <v>46098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61">
        <v>71129909</v>
      </c>
      <c r="K84" s="31" t="s">
        <v>3099</v>
      </c>
      <c r="L84" s="22" t="s">
        <v>3101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3032</v>
      </c>
      <c r="B85" s="8">
        <v>46093</v>
      </c>
      <c r="C85" s="8">
        <v>46098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61">
        <v>71129918</v>
      </c>
      <c r="K85" s="31" t="s">
        <v>3099</v>
      </c>
      <c r="L85" s="22" t="s">
        <v>3102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3032</v>
      </c>
      <c r="B86" s="8">
        <v>46093</v>
      </c>
      <c r="C86" s="8">
        <v>46098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61">
        <v>71129927</v>
      </c>
      <c r="K86" s="31" t="s">
        <v>3099</v>
      </c>
      <c r="L86" s="22" t="s">
        <v>3103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3032</v>
      </c>
      <c r="B87" s="8">
        <v>46093</v>
      </c>
      <c r="C87" s="8">
        <v>46098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61">
        <v>71129936</v>
      </c>
      <c r="K87" s="31" t="s">
        <v>3099</v>
      </c>
      <c r="L87" s="22" t="s">
        <v>3104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3032</v>
      </c>
      <c r="B88" s="8">
        <v>46093</v>
      </c>
      <c r="C88" s="8">
        <v>46098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61">
        <v>71129945</v>
      </c>
      <c r="K88" s="31" t="s">
        <v>3099</v>
      </c>
      <c r="L88" s="22" t="s">
        <v>3105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3032</v>
      </c>
      <c r="B89" s="8">
        <v>46093</v>
      </c>
      <c r="C89" s="8">
        <v>46098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61">
        <v>71129954</v>
      </c>
      <c r="K89" s="31" t="s">
        <v>3099</v>
      </c>
      <c r="L89" s="22" t="s">
        <v>3106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3032</v>
      </c>
      <c r="B90" s="8">
        <v>46093</v>
      </c>
      <c r="C90" s="8">
        <v>46098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61">
        <v>71129963</v>
      </c>
      <c r="K90" s="31" t="s">
        <v>3099</v>
      </c>
      <c r="L90" s="22" t="s">
        <v>3107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3032</v>
      </c>
      <c r="B91" s="8">
        <v>46093</v>
      </c>
      <c r="C91" s="8">
        <v>46098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61">
        <v>70992335</v>
      </c>
      <c r="K91" s="31" t="s">
        <v>3108</v>
      </c>
      <c r="L91" s="22" t="s">
        <v>3109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3032</v>
      </c>
      <c r="B92" s="8">
        <v>46093</v>
      </c>
      <c r="C92" s="8">
        <v>46098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61">
        <v>70992344</v>
      </c>
      <c r="K92" s="31" t="s">
        <v>3108</v>
      </c>
      <c r="L92" s="22" t="s">
        <v>3110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3032</v>
      </c>
      <c r="B93" s="8">
        <v>46093</v>
      </c>
      <c r="C93" s="8">
        <v>46098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61">
        <v>70992353</v>
      </c>
      <c r="K93" s="31" t="s">
        <v>3108</v>
      </c>
      <c r="L93" s="22" t="s">
        <v>3111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3032</v>
      </c>
      <c r="B94" s="8">
        <v>46093</v>
      </c>
      <c r="C94" s="8">
        <v>46098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61">
        <v>70992362</v>
      </c>
      <c r="K94" s="31" t="s">
        <v>3108</v>
      </c>
      <c r="L94" s="22" t="s">
        <v>3112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3032</v>
      </c>
      <c r="B95" s="8">
        <v>46093</v>
      </c>
      <c r="C95" s="8">
        <v>46098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61">
        <v>70992371</v>
      </c>
      <c r="K95" s="31" t="s">
        <v>3108</v>
      </c>
      <c r="L95" s="22" t="s">
        <v>3113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3032</v>
      </c>
      <c r="B96" s="8">
        <v>46093</v>
      </c>
      <c r="C96" s="8">
        <v>46098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61">
        <v>70992380</v>
      </c>
      <c r="K96" s="31" t="s">
        <v>3108</v>
      </c>
      <c r="L96" s="22" t="s">
        <v>3114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3032</v>
      </c>
      <c r="B97" s="8">
        <v>46093</v>
      </c>
      <c r="C97" s="8">
        <v>46098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61">
        <v>70992399</v>
      </c>
      <c r="K97" s="31" t="s">
        <v>3108</v>
      </c>
      <c r="L97" s="22" t="s">
        <v>3115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3032</v>
      </c>
      <c r="B98" s="8">
        <v>46093</v>
      </c>
      <c r="C98" s="8">
        <v>46098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61">
        <v>70992406</v>
      </c>
      <c r="K98" s="31" t="s">
        <v>3108</v>
      </c>
      <c r="L98" s="22" t="s">
        <v>3116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3032</v>
      </c>
      <c r="B99" s="8">
        <v>46093</v>
      </c>
      <c r="C99" s="8">
        <v>46098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61">
        <v>70992497</v>
      </c>
      <c r="K99" s="31" t="s">
        <v>3117</v>
      </c>
      <c r="L99" s="22" t="s">
        <v>3118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3032</v>
      </c>
      <c r="B100" s="8">
        <v>46093</v>
      </c>
      <c r="C100" s="8">
        <v>46098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61">
        <v>70992504</v>
      </c>
      <c r="K100" s="31" t="s">
        <v>3117</v>
      </c>
      <c r="L100" s="22" t="s">
        <v>3119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3032</v>
      </c>
      <c r="B101" s="8">
        <v>46093</v>
      </c>
      <c r="C101" s="8">
        <v>46098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61">
        <v>70992513</v>
      </c>
      <c r="K101" s="31" t="s">
        <v>3117</v>
      </c>
      <c r="L101" s="22" t="s">
        <v>3120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3032</v>
      </c>
      <c r="B102" s="8">
        <v>46093</v>
      </c>
      <c r="C102" s="8">
        <v>46098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61">
        <v>70992522</v>
      </c>
      <c r="K102" s="31" t="s">
        <v>3117</v>
      </c>
      <c r="L102" s="22" t="s">
        <v>3121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3032</v>
      </c>
      <c r="B103" s="8">
        <v>46093</v>
      </c>
      <c r="C103" s="8">
        <v>46098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61">
        <v>70992531</v>
      </c>
      <c r="K103" s="31" t="s">
        <v>3117</v>
      </c>
      <c r="L103" s="22" t="s">
        <v>3122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3032</v>
      </c>
      <c r="B104" s="8">
        <v>46093</v>
      </c>
      <c r="C104" s="8">
        <v>46098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61">
        <v>70992540</v>
      </c>
      <c r="K104" s="31" t="s">
        <v>3117</v>
      </c>
      <c r="L104" s="22" t="s">
        <v>3123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3032</v>
      </c>
      <c r="B105" s="8">
        <v>46093</v>
      </c>
      <c r="C105" s="8">
        <v>46098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61">
        <v>70992559</v>
      </c>
      <c r="K105" s="31" t="s">
        <v>3117</v>
      </c>
      <c r="L105" s="22" t="s">
        <v>3124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3032</v>
      </c>
      <c r="B106" s="8">
        <v>46093</v>
      </c>
      <c r="C106" s="8">
        <v>46098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61">
        <v>70992568</v>
      </c>
      <c r="K106" s="31" t="s">
        <v>3117</v>
      </c>
      <c r="L106" s="22" t="s">
        <v>3125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3032</v>
      </c>
      <c r="B107" s="8">
        <v>46093</v>
      </c>
      <c r="C107" s="8">
        <v>46098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61">
        <v>71130291</v>
      </c>
      <c r="K107" s="31" t="s">
        <v>3126</v>
      </c>
      <c r="L107" s="22" t="s">
        <v>3127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3032</v>
      </c>
      <c r="B108" s="8">
        <v>46093</v>
      </c>
      <c r="C108" s="8">
        <v>46098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61">
        <v>71130308</v>
      </c>
      <c r="K108" s="31" t="s">
        <v>3126</v>
      </c>
      <c r="L108" s="22" t="s">
        <v>3128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3032</v>
      </c>
      <c r="B109" s="8">
        <v>46093</v>
      </c>
      <c r="C109" s="8">
        <v>46098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61">
        <v>71130317</v>
      </c>
      <c r="K109" s="31" t="s">
        <v>3126</v>
      </c>
      <c r="L109" s="22" t="s">
        <v>3129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3032</v>
      </c>
      <c r="B110" s="8">
        <v>46093</v>
      </c>
      <c r="C110" s="8">
        <v>46098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61">
        <v>71130326</v>
      </c>
      <c r="K110" s="31" t="s">
        <v>3126</v>
      </c>
      <c r="L110" s="22" t="s">
        <v>3130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3032</v>
      </c>
      <c r="B111" s="8">
        <v>46093</v>
      </c>
      <c r="C111" s="8">
        <v>46098</v>
      </c>
      <c r="D111" s="27">
        <v>3347</v>
      </c>
      <c r="E111" s="16">
        <v>320</v>
      </c>
      <c r="F111" s="16">
        <v>5</v>
      </c>
      <c r="G111" s="16">
        <v>3</v>
      </c>
      <c r="H111" s="16">
        <v>81781</v>
      </c>
      <c r="I111" s="27" t="s">
        <v>16</v>
      </c>
      <c r="J111" s="61">
        <v>70992639</v>
      </c>
      <c r="K111" s="31" t="s">
        <v>3131</v>
      </c>
      <c r="L111" s="22" t="s">
        <v>3132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3032</v>
      </c>
      <c r="B112" s="8">
        <v>46093</v>
      </c>
      <c r="C112" s="8">
        <v>46098</v>
      </c>
      <c r="D112" s="27">
        <v>3347</v>
      </c>
      <c r="E112" s="16">
        <v>320</v>
      </c>
      <c r="F112" s="16">
        <v>5</v>
      </c>
      <c r="G112" s="16">
        <v>3</v>
      </c>
      <c r="H112" s="16">
        <v>81781</v>
      </c>
      <c r="I112" s="27" t="s">
        <v>16</v>
      </c>
      <c r="J112" s="61">
        <v>70992648</v>
      </c>
      <c r="K112" s="31" t="s">
        <v>3131</v>
      </c>
      <c r="L112" s="22" t="s">
        <v>3133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3032</v>
      </c>
      <c r="B113" s="8">
        <v>46093</v>
      </c>
      <c r="C113" s="8">
        <v>46098</v>
      </c>
      <c r="D113" s="27">
        <v>3347</v>
      </c>
      <c r="E113" s="16">
        <v>320</v>
      </c>
      <c r="F113" s="16">
        <v>5</v>
      </c>
      <c r="G113" s="16">
        <v>3</v>
      </c>
      <c r="H113" s="16">
        <v>81781</v>
      </c>
      <c r="I113" s="27" t="s">
        <v>16</v>
      </c>
      <c r="J113" s="61">
        <v>70992657</v>
      </c>
      <c r="K113" s="31" t="s">
        <v>3131</v>
      </c>
      <c r="L113" s="22" t="s">
        <v>3134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3032</v>
      </c>
      <c r="B114" s="8">
        <v>46093</v>
      </c>
      <c r="C114" s="8">
        <v>46098</v>
      </c>
      <c r="D114" s="27">
        <v>3347</v>
      </c>
      <c r="E114" s="16">
        <v>320</v>
      </c>
      <c r="F114" s="16">
        <v>5</v>
      </c>
      <c r="G114" s="16">
        <v>3</v>
      </c>
      <c r="H114" s="16">
        <v>81781</v>
      </c>
      <c r="I114" s="27" t="s">
        <v>16</v>
      </c>
      <c r="J114" s="61">
        <v>70992666</v>
      </c>
      <c r="K114" s="16" t="s">
        <v>3131</v>
      </c>
      <c r="L114" s="22" t="s">
        <v>3135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3032</v>
      </c>
      <c r="B115" s="8">
        <v>46093</v>
      </c>
      <c r="C115" s="8">
        <v>46098</v>
      </c>
      <c r="D115" s="27">
        <v>3347</v>
      </c>
      <c r="E115" s="16">
        <v>320</v>
      </c>
      <c r="F115" s="16">
        <v>5</v>
      </c>
      <c r="G115" s="16">
        <v>3</v>
      </c>
      <c r="H115" s="16">
        <v>81781</v>
      </c>
      <c r="I115" s="27" t="s">
        <v>16</v>
      </c>
      <c r="J115" s="61">
        <v>70992675</v>
      </c>
      <c r="K115" s="16" t="s">
        <v>3131</v>
      </c>
      <c r="L115" s="22" t="s">
        <v>3136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3032</v>
      </c>
      <c r="B116" s="8">
        <v>46093</v>
      </c>
      <c r="C116" s="8">
        <v>46098</v>
      </c>
      <c r="D116" s="27">
        <v>3347</v>
      </c>
      <c r="E116" s="16">
        <v>320</v>
      </c>
      <c r="F116" s="16">
        <v>5</v>
      </c>
      <c r="G116" s="16">
        <v>3</v>
      </c>
      <c r="H116" s="16">
        <v>81781</v>
      </c>
      <c r="I116" s="27" t="s">
        <v>16</v>
      </c>
      <c r="J116" s="61">
        <v>70992684</v>
      </c>
      <c r="K116" s="16" t="s">
        <v>3131</v>
      </c>
      <c r="L116" s="22" t="s">
        <v>3137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3032</v>
      </c>
      <c r="B117" s="8">
        <v>46093</v>
      </c>
      <c r="C117" s="8">
        <v>46098</v>
      </c>
      <c r="D117" s="27">
        <v>3347</v>
      </c>
      <c r="E117" s="16">
        <v>320</v>
      </c>
      <c r="F117" s="16">
        <v>5</v>
      </c>
      <c r="G117" s="16">
        <v>3</v>
      </c>
      <c r="H117" s="16">
        <v>81781</v>
      </c>
      <c r="I117" s="27" t="s">
        <v>16</v>
      </c>
      <c r="J117" s="61">
        <v>70992693</v>
      </c>
      <c r="K117" s="16" t="s">
        <v>3131</v>
      </c>
      <c r="L117" s="22" t="s">
        <v>3138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3032</v>
      </c>
      <c r="B118" s="8">
        <v>46093</v>
      </c>
      <c r="C118" s="8">
        <v>46098</v>
      </c>
      <c r="D118" s="27">
        <v>3347</v>
      </c>
      <c r="E118" s="16">
        <v>320</v>
      </c>
      <c r="F118" s="16">
        <v>5</v>
      </c>
      <c r="G118" s="16">
        <v>3</v>
      </c>
      <c r="H118" s="16">
        <v>81781</v>
      </c>
      <c r="I118" s="27" t="s">
        <v>16</v>
      </c>
      <c r="J118" s="61">
        <v>70992700</v>
      </c>
      <c r="K118" s="16" t="s">
        <v>3131</v>
      </c>
      <c r="L118" s="22" t="s">
        <v>3139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3032</v>
      </c>
      <c r="B119" s="8">
        <v>46093</v>
      </c>
      <c r="C119" s="8">
        <v>46098</v>
      </c>
      <c r="D119" s="27">
        <v>3347</v>
      </c>
      <c r="E119" s="16">
        <v>320</v>
      </c>
      <c r="F119" s="16">
        <v>5</v>
      </c>
      <c r="G119" s="16">
        <v>4</v>
      </c>
      <c r="H119" s="16">
        <v>80954</v>
      </c>
      <c r="I119" s="27" t="s">
        <v>16</v>
      </c>
      <c r="J119" s="61">
        <v>70993209</v>
      </c>
      <c r="K119" s="16" t="s">
        <v>3140</v>
      </c>
      <c r="L119" s="22" t="s">
        <v>3141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3032</v>
      </c>
      <c r="B120" s="8">
        <v>46093</v>
      </c>
      <c r="C120" s="8">
        <v>46098</v>
      </c>
      <c r="D120" s="27">
        <v>3347</v>
      </c>
      <c r="E120" s="16">
        <v>320</v>
      </c>
      <c r="F120" s="16">
        <v>5</v>
      </c>
      <c r="G120" s="16">
        <v>4</v>
      </c>
      <c r="H120" s="16">
        <v>80954</v>
      </c>
      <c r="I120" s="27" t="s">
        <v>16</v>
      </c>
      <c r="J120" s="61">
        <v>70993218</v>
      </c>
      <c r="K120" s="16" t="s">
        <v>3140</v>
      </c>
      <c r="L120" s="22" t="s">
        <v>3142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3032</v>
      </c>
      <c r="B121" s="8">
        <v>46093</v>
      </c>
      <c r="C121" s="8">
        <v>46098</v>
      </c>
      <c r="D121" s="27">
        <v>3347</v>
      </c>
      <c r="E121" s="16">
        <v>320</v>
      </c>
      <c r="F121" s="16">
        <v>5</v>
      </c>
      <c r="G121" s="16">
        <v>4</v>
      </c>
      <c r="H121" s="16">
        <v>80954</v>
      </c>
      <c r="I121" s="27" t="s">
        <v>16</v>
      </c>
      <c r="J121" s="61">
        <v>70993227</v>
      </c>
      <c r="K121" s="16" t="s">
        <v>3140</v>
      </c>
      <c r="L121" s="22" t="s">
        <v>3143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3032</v>
      </c>
      <c r="B122" s="8">
        <v>46093</v>
      </c>
      <c r="C122" s="8">
        <v>46098</v>
      </c>
      <c r="D122" s="27">
        <v>3347</v>
      </c>
      <c r="E122" s="16">
        <v>320</v>
      </c>
      <c r="F122" s="16">
        <v>5</v>
      </c>
      <c r="G122" s="16">
        <v>7</v>
      </c>
      <c r="H122" s="16">
        <v>81884</v>
      </c>
      <c r="I122" s="27" t="s">
        <v>16</v>
      </c>
      <c r="J122" s="61">
        <v>70993487</v>
      </c>
      <c r="K122" s="16" t="s">
        <v>3144</v>
      </c>
      <c r="L122" s="22" t="s">
        <v>3145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3032</v>
      </c>
      <c r="B123" s="8">
        <v>46093</v>
      </c>
      <c r="C123" s="8">
        <v>46098</v>
      </c>
      <c r="D123" s="27">
        <v>3347</v>
      </c>
      <c r="E123" s="16">
        <v>320</v>
      </c>
      <c r="F123" s="16">
        <v>5</v>
      </c>
      <c r="G123" s="16">
        <v>7</v>
      </c>
      <c r="H123" s="16">
        <v>81884</v>
      </c>
      <c r="I123" s="27" t="s">
        <v>16</v>
      </c>
      <c r="J123" s="61">
        <v>70993496</v>
      </c>
      <c r="K123" s="16" t="s">
        <v>3144</v>
      </c>
      <c r="L123" s="22" t="s">
        <v>3146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3032</v>
      </c>
      <c r="B124" s="8">
        <v>46093</v>
      </c>
      <c r="C124" s="8">
        <v>46098</v>
      </c>
      <c r="D124" s="27">
        <v>3347</v>
      </c>
      <c r="E124" s="16">
        <v>320</v>
      </c>
      <c r="F124" s="16">
        <v>5</v>
      </c>
      <c r="G124" s="16">
        <v>7</v>
      </c>
      <c r="H124" s="16">
        <v>81884</v>
      </c>
      <c r="I124" s="27" t="s">
        <v>16</v>
      </c>
      <c r="J124" s="61">
        <v>70993503</v>
      </c>
      <c r="K124" s="16" t="s">
        <v>3144</v>
      </c>
      <c r="L124" s="22" t="s">
        <v>3147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3032</v>
      </c>
      <c r="B125" s="8">
        <v>46093</v>
      </c>
      <c r="C125" s="8">
        <v>46098</v>
      </c>
      <c r="D125" s="27">
        <v>3347</v>
      </c>
      <c r="E125" s="16">
        <v>320</v>
      </c>
      <c r="F125" s="16">
        <v>5</v>
      </c>
      <c r="G125" s="16">
        <v>7</v>
      </c>
      <c r="H125" s="16">
        <v>81884</v>
      </c>
      <c r="I125" s="27" t="s">
        <v>16</v>
      </c>
      <c r="J125" s="61">
        <v>70993512</v>
      </c>
      <c r="K125" s="16" t="s">
        <v>3144</v>
      </c>
      <c r="L125" s="22" t="s">
        <v>3148</v>
      </c>
      <c r="M125" s="28">
        <v>249900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3032</v>
      </c>
      <c r="B126" s="8">
        <v>46093</v>
      </c>
      <c r="C126" s="8">
        <v>46098</v>
      </c>
      <c r="D126" s="27">
        <v>3347</v>
      </c>
      <c r="E126" s="16">
        <v>320</v>
      </c>
      <c r="F126" s="16">
        <v>5</v>
      </c>
      <c r="G126" s="16">
        <v>7</v>
      </c>
      <c r="H126" s="16">
        <v>81884</v>
      </c>
      <c r="I126" s="27" t="s">
        <v>16</v>
      </c>
      <c r="J126" s="61">
        <v>70993521</v>
      </c>
      <c r="K126" s="16" t="s">
        <v>3149</v>
      </c>
      <c r="L126" s="22" t="s">
        <v>3150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3032</v>
      </c>
      <c r="B127" s="8">
        <v>46093</v>
      </c>
      <c r="C127" s="8">
        <v>46098</v>
      </c>
      <c r="D127" s="27">
        <v>3347</v>
      </c>
      <c r="E127" s="16">
        <v>320</v>
      </c>
      <c r="F127" s="16">
        <v>5</v>
      </c>
      <c r="G127" s="16">
        <v>7</v>
      </c>
      <c r="H127" s="16">
        <v>81884</v>
      </c>
      <c r="I127" s="27" t="s">
        <v>16</v>
      </c>
      <c r="J127" s="61">
        <v>70993530</v>
      </c>
      <c r="K127" s="16" t="s">
        <v>3149</v>
      </c>
      <c r="L127" s="22" t="s">
        <v>3151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3032</v>
      </c>
      <c r="B128" s="8">
        <v>46093</v>
      </c>
      <c r="C128" s="8">
        <v>46098</v>
      </c>
      <c r="D128" s="27">
        <v>3347</v>
      </c>
      <c r="E128" s="16">
        <v>320</v>
      </c>
      <c r="F128" s="16">
        <v>5</v>
      </c>
      <c r="G128" s="16">
        <v>7</v>
      </c>
      <c r="H128" s="16">
        <v>81884</v>
      </c>
      <c r="I128" s="27" t="s">
        <v>16</v>
      </c>
      <c r="J128" s="61">
        <v>70993549</v>
      </c>
      <c r="K128" s="16" t="s">
        <v>3149</v>
      </c>
      <c r="L128" s="22" t="s">
        <v>3152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3032</v>
      </c>
      <c r="B129" s="8">
        <v>46093</v>
      </c>
      <c r="C129" s="8">
        <v>46098</v>
      </c>
      <c r="D129" s="27">
        <v>3347</v>
      </c>
      <c r="E129" s="16">
        <v>320</v>
      </c>
      <c r="F129" s="16">
        <v>5</v>
      </c>
      <c r="G129" s="16">
        <v>7</v>
      </c>
      <c r="H129" s="16">
        <v>81884</v>
      </c>
      <c r="I129" s="27" t="s">
        <v>16</v>
      </c>
      <c r="J129" s="61">
        <v>70993558</v>
      </c>
      <c r="K129" s="16" t="s">
        <v>3149</v>
      </c>
      <c r="L129" s="22" t="s">
        <v>3153</v>
      </c>
      <c r="M129" s="28">
        <v>249900</v>
      </c>
      <c r="N129" s="51">
        <v>0</v>
      </c>
      <c r="O129" s="12" t="s">
        <v>1090</v>
      </c>
      <c r="P129" s="7" t="s">
        <v>964</v>
      </c>
    </row>
  </sheetData>
  <conditionalFormatting sqref="J1">
    <cfRule type="duplicateValues" dxfId="153" priority="1"/>
  </conditionalFormatting>
  <conditionalFormatting sqref="J2:J19">
    <cfRule type="duplicateValues" dxfId="152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46093</v>
      </c>
      <c r="C20" s="8">
        <v>46098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46093</v>
      </c>
      <c r="C21" s="8">
        <v>46098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46093</v>
      </c>
      <c r="C22" s="8">
        <v>46098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46093</v>
      </c>
      <c r="C23" s="8">
        <v>46098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46093</v>
      </c>
      <c r="C24" s="8">
        <v>46098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46093</v>
      </c>
      <c r="C25" s="8">
        <v>46098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46093</v>
      </c>
      <c r="C26" s="8">
        <v>46098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46093</v>
      </c>
      <c r="C27" s="8">
        <v>46098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46093</v>
      </c>
      <c r="C28" s="8">
        <v>46098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46093</v>
      </c>
      <c r="C29" s="8">
        <v>46098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46093</v>
      </c>
      <c r="C30" s="8">
        <v>46098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46093</v>
      </c>
      <c r="C31" s="8">
        <v>46098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46093</v>
      </c>
      <c r="C32" s="8">
        <v>46098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46093</v>
      </c>
      <c r="C33" s="8">
        <v>46098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46093</v>
      </c>
      <c r="C34" s="8">
        <v>46098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46093</v>
      </c>
      <c r="C35" s="8">
        <v>46098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46093</v>
      </c>
      <c r="C36" s="8">
        <v>46098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46093</v>
      </c>
      <c r="C37" s="8">
        <v>46098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46093</v>
      </c>
      <c r="C38" s="8">
        <v>46098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46093</v>
      </c>
      <c r="C39" s="8">
        <v>46098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46093</v>
      </c>
      <c r="C40" s="8">
        <v>46098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46093</v>
      </c>
      <c r="C41" s="8">
        <v>46098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46093</v>
      </c>
      <c r="C42" s="8">
        <v>46098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46093</v>
      </c>
      <c r="C43" s="8">
        <v>46098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46093</v>
      </c>
      <c r="C44" s="8">
        <v>46098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46093</v>
      </c>
      <c r="C45" s="8">
        <v>46098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46093</v>
      </c>
      <c r="C46" s="8">
        <v>46098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46093</v>
      </c>
      <c r="C47" s="8">
        <v>46098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46093</v>
      </c>
      <c r="C48" s="8">
        <v>46098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46093</v>
      </c>
      <c r="C49" s="8">
        <v>46098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46093</v>
      </c>
      <c r="C50" s="8">
        <v>46098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46093</v>
      </c>
      <c r="C51" s="8">
        <v>46098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46093</v>
      </c>
      <c r="C52" s="8">
        <v>46098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46093</v>
      </c>
      <c r="C53" s="8">
        <v>46098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46093</v>
      </c>
      <c r="C54" s="8">
        <v>46098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46093</v>
      </c>
      <c r="C55" s="8">
        <v>46098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46093</v>
      </c>
      <c r="C56" s="8">
        <v>46098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46093</v>
      </c>
      <c r="C57" s="8">
        <v>46098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46093</v>
      </c>
      <c r="C58" s="8">
        <v>46098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46093</v>
      </c>
      <c r="C59" s="8">
        <v>46098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46093</v>
      </c>
      <c r="C60" s="8">
        <v>46098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46093</v>
      </c>
      <c r="C61" s="8">
        <v>46098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46093</v>
      </c>
      <c r="C62" s="8">
        <v>46098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46093</v>
      </c>
      <c r="C63" s="8">
        <v>46098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46093</v>
      </c>
      <c r="C64" s="8">
        <v>46098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46093</v>
      </c>
      <c r="C65" s="8">
        <v>46098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46093</v>
      </c>
      <c r="C66" s="8">
        <v>46098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46093</v>
      </c>
      <c r="C67" s="8">
        <v>46098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46093</v>
      </c>
      <c r="C68" s="8">
        <v>46098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46093</v>
      </c>
      <c r="C69" s="8">
        <v>46098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46093</v>
      </c>
      <c r="C70" s="8">
        <v>46098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46093</v>
      </c>
      <c r="C71" s="8">
        <v>46098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46093</v>
      </c>
      <c r="C72" s="8">
        <v>46098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46093</v>
      </c>
      <c r="C73" s="8">
        <v>46098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46093</v>
      </c>
      <c r="C74" s="8">
        <v>46098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46093</v>
      </c>
      <c r="C75" s="8">
        <v>46098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46093</v>
      </c>
      <c r="C76" s="8">
        <v>46098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46093</v>
      </c>
      <c r="C77" s="8">
        <v>46098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46093</v>
      </c>
      <c r="C78" s="8">
        <v>46098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46093</v>
      </c>
      <c r="C79" s="8">
        <v>46098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46093</v>
      </c>
      <c r="C80" s="8">
        <v>46098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46093</v>
      </c>
      <c r="C81" s="8">
        <v>46098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46093</v>
      </c>
      <c r="C82" s="8">
        <v>46098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46093</v>
      </c>
      <c r="C83" s="8">
        <v>46098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46093</v>
      </c>
      <c r="C84" s="8">
        <v>46098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46093</v>
      </c>
      <c r="C85" s="8">
        <v>46098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46093</v>
      </c>
      <c r="C86" s="8">
        <v>46098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46093</v>
      </c>
      <c r="C87" s="8">
        <v>46098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46093</v>
      </c>
      <c r="C88" s="8">
        <v>46098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46093</v>
      </c>
      <c r="C89" s="8">
        <v>46098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46093</v>
      </c>
      <c r="C90" s="8">
        <v>46098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46093</v>
      </c>
      <c r="C91" s="8">
        <v>46098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46093</v>
      </c>
      <c r="C92" s="8">
        <v>46098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46093</v>
      </c>
      <c r="C93" s="8">
        <v>46098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46093</v>
      </c>
      <c r="C94" s="8">
        <v>46098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46093</v>
      </c>
      <c r="C95" s="8">
        <v>46098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46093</v>
      </c>
      <c r="C96" s="8">
        <v>46098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46093</v>
      </c>
      <c r="C97" s="8">
        <v>46098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46093</v>
      </c>
      <c r="C98" s="8">
        <v>46098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46093</v>
      </c>
      <c r="C99" s="8">
        <v>46098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46093</v>
      </c>
      <c r="C100" s="8">
        <v>46098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46093</v>
      </c>
      <c r="C101" s="8">
        <v>46098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46093</v>
      </c>
      <c r="C102" s="8">
        <v>46098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46093</v>
      </c>
      <c r="C103" s="8">
        <v>46098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46093</v>
      </c>
      <c r="C104" s="8">
        <v>46098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46093</v>
      </c>
      <c r="C105" s="8">
        <v>46098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46093</v>
      </c>
      <c r="C106" s="8">
        <v>46098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46093</v>
      </c>
      <c r="C107" s="8">
        <v>46098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46093</v>
      </c>
      <c r="C108" s="8">
        <v>46098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46093</v>
      </c>
      <c r="C109" s="8">
        <v>46098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46093</v>
      </c>
      <c r="C110" s="8">
        <v>46098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46093</v>
      </c>
      <c r="C111" s="8">
        <v>46098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46093</v>
      </c>
      <c r="C112" s="8">
        <v>46098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46093</v>
      </c>
      <c r="C113" s="8">
        <v>46098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46093</v>
      </c>
      <c r="C114" s="8">
        <v>46098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46093</v>
      </c>
      <c r="C115" s="8">
        <v>46098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46093</v>
      </c>
      <c r="C116" s="8">
        <v>46098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46093</v>
      </c>
      <c r="C117" s="8">
        <v>46098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46093</v>
      </c>
      <c r="C118" s="8">
        <v>46098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46093</v>
      </c>
      <c r="C119" s="8">
        <v>46098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46093</v>
      </c>
      <c r="C120" s="8">
        <v>46098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46093</v>
      </c>
      <c r="C121" s="8">
        <v>46098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46093</v>
      </c>
      <c r="C122" s="8">
        <v>46098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46093</v>
      </c>
      <c r="C123" s="8">
        <v>46098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46093</v>
      </c>
      <c r="C124" s="8">
        <v>46098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46093</v>
      </c>
      <c r="C125" s="8">
        <v>46098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46093</v>
      </c>
      <c r="C126" s="8">
        <v>46098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46093</v>
      </c>
      <c r="C127" s="8">
        <v>46098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46093</v>
      </c>
      <c r="C128" s="8">
        <v>46098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46093</v>
      </c>
      <c r="C129" s="8">
        <v>46098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46093</v>
      </c>
      <c r="C130" s="8">
        <v>46098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46093</v>
      </c>
      <c r="C131" s="8">
        <v>46098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46093</v>
      </c>
      <c r="C132" s="8">
        <v>46098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46093</v>
      </c>
      <c r="C133" s="8">
        <v>46098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46093</v>
      </c>
      <c r="C134" s="8">
        <v>46098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46093</v>
      </c>
      <c r="C135" s="8">
        <v>46098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46093</v>
      </c>
      <c r="C136" s="8">
        <v>46098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46093</v>
      </c>
      <c r="C137" s="8">
        <v>46098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46093</v>
      </c>
      <c r="C138" s="8">
        <v>46098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46093</v>
      </c>
      <c r="C139" s="8">
        <v>46098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46093</v>
      </c>
      <c r="C140" s="8">
        <v>46098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46093</v>
      </c>
      <c r="C141" s="8">
        <v>46098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46093</v>
      </c>
      <c r="C142" s="8">
        <v>46098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46093</v>
      </c>
      <c r="C143" s="8">
        <v>46098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46093</v>
      </c>
      <c r="C144" s="8">
        <v>46098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46093</v>
      </c>
      <c r="C145" s="8">
        <v>46098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46093</v>
      </c>
      <c r="C146" s="8">
        <v>46098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46093</v>
      </c>
      <c r="C147" s="8">
        <v>46098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46093</v>
      </c>
      <c r="C148" s="8">
        <v>46098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46093</v>
      </c>
      <c r="C149" s="8">
        <v>46098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46093</v>
      </c>
      <c r="C150" s="8">
        <v>46098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46093</v>
      </c>
      <c r="C151" s="8">
        <v>46098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46093</v>
      </c>
      <c r="C152" s="8">
        <v>46098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46093</v>
      </c>
      <c r="C153" s="8">
        <v>46098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46093</v>
      </c>
      <c r="C154" s="8">
        <v>46098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46093</v>
      </c>
      <c r="C155" s="8">
        <v>46098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2952</v>
      </c>
      <c r="L155" s="22" t="s">
        <v>2948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46093</v>
      </c>
      <c r="C156" s="8">
        <v>46098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2952</v>
      </c>
      <c r="L156" s="22" t="s">
        <v>2949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46093</v>
      </c>
      <c r="C157" s="8">
        <v>46098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2952</v>
      </c>
      <c r="L157" s="22" t="s">
        <v>2950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46093</v>
      </c>
      <c r="C158" s="8">
        <v>46098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2952</v>
      </c>
      <c r="L158" s="22" t="s">
        <v>2951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46093</v>
      </c>
      <c r="C159" s="8">
        <v>46098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46093</v>
      </c>
      <c r="C160" s="8">
        <v>46098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46093</v>
      </c>
      <c r="C161" s="8">
        <v>46098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46093</v>
      </c>
      <c r="C162" s="8">
        <v>46098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46093</v>
      </c>
      <c r="C163" s="8">
        <v>46098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46093</v>
      </c>
      <c r="C164" s="8">
        <v>46098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46093</v>
      </c>
      <c r="C165" s="8">
        <v>46098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46093</v>
      </c>
      <c r="C166" s="8">
        <v>46098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46093</v>
      </c>
      <c r="C167" s="8">
        <v>46098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46093</v>
      </c>
      <c r="C168" s="8">
        <v>46098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46093</v>
      </c>
      <c r="C169" s="8">
        <v>46098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46093</v>
      </c>
      <c r="C170" s="8">
        <v>46098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46093</v>
      </c>
      <c r="C171" s="8">
        <v>46098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46093</v>
      </c>
      <c r="C172" s="8">
        <v>46098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46093</v>
      </c>
      <c r="C173" s="8">
        <v>46098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46093</v>
      </c>
      <c r="C174" s="8">
        <v>46098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46093</v>
      </c>
      <c r="C175" s="8">
        <v>46098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46093</v>
      </c>
      <c r="C176" s="8">
        <v>46098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46093</v>
      </c>
      <c r="C177" s="8">
        <v>46098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46093</v>
      </c>
      <c r="C178" s="8">
        <v>46098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46093</v>
      </c>
      <c r="C179" s="8">
        <v>46098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46093</v>
      </c>
      <c r="C180" s="8">
        <v>46098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46093</v>
      </c>
      <c r="C181" s="8">
        <v>46098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46093</v>
      </c>
      <c r="C182" s="8">
        <v>46098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46093</v>
      </c>
      <c r="C183" s="8">
        <v>46098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46093</v>
      </c>
      <c r="C184" s="8">
        <v>46098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46093</v>
      </c>
      <c r="C185" s="8">
        <v>46098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46093</v>
      </c>
      <c r="C186" s="8">
        <v>46098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46093</v>
      </c>
      <c r="C187" s="8">
        <v>46098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46093</v>
      </c>
      <c r="C188" s="8">
        <v>46098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46093</v>
      </c>
      <c r="C189" s="8">
        <v>46098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46093</v>
      </c>
      <c r="C190" s="8">
        <v>46098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46093</v>
      </c>
      <c r="C191" s="8">
        <v>46098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46093</v>
      </c>
      <c r="C192" s="8">
        <v>46098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46093</v>
      </c>
      <c r="C193" s="8">
        <v>46098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46093</v>
      </c>
      <c r="C194" s="8">
        <v>46098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46093</v>
      </c>
      <c r="C195" s="8">
        <v>46098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46093</v>
      </c>
      <c r="C196" s="8">
        <v>46098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46093</v>
      </c>
      <c r="C197" s="8">
        <v>46098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46093</v>
      </c>
      <c r="C198" s="8">
        <v>46098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46093</v>
      </c>
      <c r="C199" s="8">
        <v>46098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46093</v>
      </c>
      <c r="C200" s="8">
        <v>46098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46093</v>
      </c>
      <c r="C201" s="8">
        <v>46098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46093</v>
      </c>
      <c r="C202" s="8">
        <v>46098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46093</v>
      </c>
      <c r="C203" s="8">
        <v>46098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46093</v>
      </c>
      <c r="C204" s="8">
        <v>46098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46093</v>
      </c>
      <c r="C205" s="8">
        <v>46098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46093</v>
      </c>
      <c r="C206" s="8">
        <v>46098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46093</v>
      </c>
      <c r="C207" s="8">
        <v>46098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46093</v>
      </c>
      <c r="C208" s="8">
        <v>46098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46093</v>
      </c>
      <c r="C209" s="8">
        <v>46098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46093</v>
      </c>
      <c r="C210" s="8">
        <v>46098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46093</v>
      </c>
      <c r="C211" s="8">
        <v>46098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46093</v>
      </c>
      <c r="C212" s="8">
        <v>46098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46093</v>
      </c>
      <c r="C213" s="8">
        <v>46098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46093</v>
      </c>
      <c r="C214" s="8">
        <v>46098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46093</v>
      </c>
      <c r="C215" s="8">
        <v>46098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46093</v>
      </c>
      <c r="C216" s="8">
        <v>46098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46093</v>
      </c>
      <c r="C217" s="8">
        <v>46098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46093</v>
      </c>
      <c r="C218" s="8">
        <v>46098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46093</v>
      </c>
      <c r="C219" s="8">
        <v>46098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46093</v>
      </c>
      <c r="C220" s="8">
        <v>46098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46093</v>
      </c>
      <c r="C221" s="8">
        <v>46098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46093</v>
      </c>
      <c r="C222" s="8">
        <v>46098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2957</v>
      </c>
      <c r="L222" s="22" t="s">
        <v>2963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46093</v>
      </c>
      <c r="C223" s="8">
        <v>46098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2957</v>
      </c>
      <c r="L223" s="22" t="s">
        <v>2964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46093</v>
      </c>
      <c r="C224" s="8">
        <v>46098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2957</v>
      </c>
      <c r="L224" s="22" t="s">
        <v>2965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46093</v>
      </c>
      <c r="C225" s="8">
        <v>46098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2957</v>
      </c>
      <c r="L225" s="22" t="s">
        <v>2966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46093</v>
      </c>
      <c r="C226" s="8">
        <v>46098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2957</v>
      </c>
      <c r="L226" s="22" t="s">
        <v>2967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46093</v>
      </c>
      <c r="C227" s="8">
        <v>46098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2957</v>
      </c>
      <c r="L227" s="22" t="s">
        <v>2968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46093</v>
      </c>
      <c r="C228" s="8">
        <v>46098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2958</v>
      </c>
      <c r="L228" s="22" t="s">
        <v>2969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46093</v>
      </c>
      <c r="C229" s="8">
        <v>46098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2958</v>
      </c>
      <c r="L229" s="22" t="s">
        <v>2970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46093</v>
      </c>
      <c r="C230" s="8">
        <v>46098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2958</v>
      </c>
      <c r="L230" s="22" t="s">
        <v>2971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46093</v>
      </c>
      <c r="C231" s="8">
        <v>46098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2958</v>
      </c>
      <c r="L231" s="22" t="s">
        <v>2972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46093</v>
      </c>
      <c r="C232" s="8">
        <v>46098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2958</v>
      </c>
      <c r="L232" s="22" t="s">
        <v>2973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46093</v>
      </c>
      <c r="C233" s="8">
        <v>46098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2958</v>
      </c>
      <c r="L233" s="22" t="s">
        <v>2974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46093</v>
      </c>
      <c r="C234" s="8">
        <v>46098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2958</v>
      </c>
      <c r="L234" s="22" t="s">
        <v>2975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46093</v>
      </c>
      <c r="C235" s="8">
        <v>46098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2958</v>
      </c>
      <c r="L235" s="22" t="s">
        <v>2976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46093</v>
      </c>
      <c r="C236" s="8">
        <v>46098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2959</v>
      </c>
      <c r="L236" s="22" t="s">
        <v>2977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46093</v>
      </c>
      <c r="C237" s="8">
        <v>46098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2959</v>
      </c>
      <c r="L237" s="22" t="s">
        <v>2978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46093</v>
      </c>
      <c r="C238" s="8">
        <v>46098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2959</v>
      </c>
      <c r="L238" s="22" t="s">
        <v>2979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46093</v>
      </c>
      <c r="C239" s="8">
        <v>46098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2959</v>
      </c>
      <c r="L239" s="22" t="s">
        <v>2980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46093</v>
      </c>
      <c r="C240" s="8">
        <v>46098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2960</v>
      </c>
      <c r="L240" s="22" t="s">
        <v>2981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46093</v>
      </c>
      <c r="C241" s="8">
        <v>46098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2960</v>
      </c>
      <c r="L241" s="22" t="s">
        <v>2982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46093</v>
      </c>
      <c r="C242" s="8">
        <v>46098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2960</v>
      </c>
      <c r="L242" s="22" t="s">
        <v>2983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46093</v>
      </c>
      <c r="C243" s="8">
        <v>46098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2960</v>
      </c>
      <c r="L243" s="22" t="s">
        <v>2984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46093</v>
      </c>
      <c r="C244" s="8">
        <v>46098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2960</v>
      </c>
      <c r="L244" s="22" t="s">
        <v>2985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46093</v>
      </c>
      <c r="C245" s="8">
        <v>46098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2960</v>
      </c>
      <c r="L245" s="22" t="s">
        <v>2986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46093</v>
      </c>
      <c r="C246" s="8">
        <v>46098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2960</v>
      </c>
      <c r="L246" s="22" t="s">
        <v>2987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46093</v>
      </c>
      <c r="C247" s="8">
        <v>46098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2960</v>
      </c>
      <c r="L247" s="22" t="s">
        <v>2988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46093</v>
      </c>
      <c r="C248" s="8">
        <v>46098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2961</v>
      </c>
      <c r="L248" s="22" t="s">
        <v>2993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46093</v>
      </c>
      <c r="C249" s="8">
        <v>46098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2961</v>
      </c>
      <c r="L249" s="22" t="s">
        <v>2994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46093</v>
      </c>
      <c r="C250" s="8">
        <v>46098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2961</v>
      </c>
      <c r="L250" s="22" t="s">
        <v>2995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46093</v>
      </c>
      <c r="C251" s="8">
        <v>46098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2961</v>
      </c>
      <c r="L251" s="22" t="s">
        <v>2996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46093</v>
      </c>
      <c r="C252" s="8">
        <v>46098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2962</v>
      </c>
      <c r="L252" s="22" t="s">
        <v>2997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46093</v>
      </c>
      <c r="C253" s="8">
        <v>46098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2962</v>
      </c>
      <c r="L253" s="22" t="s">
        <v>2998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46093</v>
      </c>
      <c r="C254" s="8">
        <v>46098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2962</v>
      </c>
      <c r="L254" s="22" t="s">
        <v>2999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46093</v>
      </c>
      <c r="C255" s="8">
        <v>46098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2962</v>
      </c>
      <c r="L255" s="22" t="s">
        <v>3000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1" priority="132"/>
  </conditionalFormatting>
  <conditionalFormatting sqref="J2:J19">
    <cfRule type="duplicateValues" dxfId="150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32E8-4A28-40C9-9B7A-5AE6F07E9E6A}">
  <sheetPr>
    <tabColor rgb="FFFFFF00"/>
  </sheetPr>
  <dimension ref="A1:P49"/>
  <sheetViews>
    <sheetView zoomScale="60" zoomScaleNormal="60" workbookViewId="0">
      <selection activeCell="B2" sqref="B2:C4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3154</v>
      </c>
      <c r="B2" s="8">
        <v>46093</v>
      </c>
      <c r="C2" s="8">
        <v>46098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50">
        <v>63026811</v>
      </c>
      <c r="K2" s="31" t="s">
        <v>2784</v>
      </c>
      <c r="L2" s="22" t="s">
        <v>2785</v>
      </c>
      <c r="M2" s="28">
        <v>249900</v>
      </c>
      <c r="N2" s="51" t="s">
        <v>3003</v>
      </c>
      <c r="O2" s="12" t="s">
        <v>3155</v>
      </c>
      <c r="P2" s="7" t="s">
        <v>3003</v>
      </c>
    </row>
    <row r="3" spans="1:16" x14ac:dyDescent="0.3">
      <c r="A3" s="16" t="s">
        <v>3154</v>
      </c>
      <c r="B3" s="8">
        <v>46093</v>
      </c>
      <c r="C3" s="8">
        <v>46098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50">
        <v>63026820</v>
      </c>
      <c r="K3" s="31" t="s">
        <v>2784</v>
      </c>
      <c r="L3" s="22" t="s">
        <v>2786</v>
      </c>
      <c r="M3" s="28">
        <v>249900</v>
      </c>
      <c r="N3" s="51" t="s">
        <v>3003</v>
      </c>
      <c r="O3" s="12" t="s">
        <v>3155</v>
      </c>
      <c r="P3" s="7" t="s">
        <v>3003</v>
      </c>
    </row>
    <row r="4" spans="1:16" x14ac:dyDescent="0.3">
      <c r="A4" s="16" t="s">
        <v>3154</v>
      </c>
      <c r="B4" s="8">
        <v>46093</v>
      </c>
      <c r="C4" s="8">
        <v>46098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50">
        <v>63026839</v>
      </c>
      <c r="K4" s="31" t="s">
        <v>2784</v>
      </c>
      <c r="L4" s="22" t="s">
        <v>2787</v>
      </c>
      <c r="M4" s="28">
        <v>249900</v>
      </c>
      <c r="N4" s="51" t="s">
        <v>3003</v>
      </c>
      <c r="O4" s="12" t="s">
        <v>3155</v>
      </c>
      <c r="P4" s="7" t="s">
        <v>3003</v>
      </c>
    </row>
    <row r="5" spans="1:16" x14ac:dyDescent="0.3">
      <c r="A5" s="16" t="s">
        <v>3154</v>
      </c>
      <c r="B5" s="8">
        <v>46093</v>
      </c>
      <c r="C5" s="8">
        <v>46098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50">
        <v>63026848</v>
      </c>
      <c r="K5" s="31" t="s">
        <v>2784</v>
      </c>
      <c r="L5" s="22" t="s">
        <v>2788</v>
      </c>
      <c r="M5" s="28">
        <v>249900</v>
      </c>
      <c r="N5" s="51" t="s">
        <v>3003</v>
      </c>
      <c r="O5" s="12" t="s">
        <v>3155</v>
      </c>
      <c r="P5" s="7" t="s">
        <v>3003</v>
      </c>
    </row>
    <row r="6" spans="1:16" x14ac:dyDescent="0.3">
      <c r="A6" s="16" t="s">
        <v>3154</v>
      </c>
      <c r="B6" s="8">
        <v>46093</v>
      </c>
      <c r="C6" s="8">
        <v>46098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50">
        <v>63026857</v>
      </c>
      <c r="K6" s="31" t="s">
        <v>2784</v>
      </c>
      <c r="L6" s="22" t="s">
        <v>2789</v>
      </c>
      <c r="M6" s="28">
        <v>249900</v>
      </c>
      <c r="N6" s="51" t="s">
        <v>3003</v>
      </c>
      <c r="O6" s="12" t="s">
        <v>3155</v>
      </c>
      <c r="P6" s="7" t="s">
        <v>3003</v>
      </c>
    </row>
    <row r="7" spans="1:16" x14ac:dyDescent="0.3">
      <c r="A7" s="16" t="s">
        <v>3154</v>
      </c>
      <c r="B7" s="8">
        <v>46093</v>
      </c>
      <c r="C7" s="8">
        <v>46098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50">
        <v>63026866</v>
      </c>
      <c r="K7" s="31" t="s">
        <v>2784</v>
      </c>
      <c r="L7" s="22" t="s">
        <v>2790</v>
      </c>
      <c r="M7" s="28">
        <v>249900</v>
      </c>
      <c r="N7" s="51" t="s">
        <v>3003</v>
      </c>
      <c r="O7" s="12" t="s">
        <v>3155</v>
      </c>
      <c r="P7" s="7" t="s">
        <v>3003</v>
      </c>
    </row>
    <row r="8" spans="1:16" x14ac:dyDescent="0.3">
      <c r="A8" s="16" t="s">
        <v>3154</v>
      </c>
      <c r="B8" s="8">
        <v>46093</v>
      </c>
      <c r="C8" s="8">
        <v>46098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50">
        <v>63026875</v>
      </c>
      <c r="K8" s="31" t="s">
        <v>2784</v>
      </c>
      <c r="L8" s="22" t="s">
        <v>2791</v>
      </c>
      <c r="M8" s="28">
        <v>249900</v>
      </c>
      <c r="N8" s="51" t="s">
        <v>3003</v>
      </c>
      <c r="O8" s="12" t="s">
        <v>3155</v>
      </c>
      <c r="P8" s="7" t="s">
        <v>3003</v>
      </c>
    </row>
    <row r="9" spans="1:16" x14ac:dyDescent="0.3">
      <c r="A9" s="16" t="s">
        <v>3154</v>
      </c>
      <c r="B9" s="8">
        <v>46093</v>
      </c>
      <c r="C9" s="8">
        <v>46098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50">
        <v>63026884</v>
      </c>
      <c r="K9" s="31" t="s">
        <v>2784</v>
      </c>
      <c r="L9" s="22" t="s">
        <v>2792</v>
      </c>
      <c r="M9" s="28">
        <v>249900</v>
      </c>
      <c r="N9" s="51" t="s">
        <v>3003</v>
      </c>
      <c r="O9" s="12" t="s">
        <v>3155</v>
      </c>
      <c r="P9" s="7" t="s">
        <v>3003</v>
      </c>
    </row>
    <row r="10" spans="1:16" s="24" customFormat="1" x14ac:dyDescent="0.3">
      <c r="A10" s="16" t="s">
        <v>3154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1</v>
      </c>
      <c r="H10" s="16">
        <v>81045</v>
      </c>
      <c r="I10" s="52" t="s">
        <v>16</v>
      </c>
      <c r="J10" s="50">
        <v>63026179</v>
      </c>
      <c r="K10" s="31" t="s">
        <v>2593</v>
      </c>
      <c r="L10" s="22" t="s">
        <v>2594</v>
      </c>
      <c r="M10" s="28">
        <v>199900</v>
      </c>
      <c r="N10" s="51" t="s">
        <v>3003</v>
      </c>
      <c r="O10" s="12" t="s">
        <v>3155</v>
      </c>
      <c r="P10" s="7" t="s">
        <v>3003</v>
      </c>
    </row>
    <row r="11" spans="1:16" s="24" customFormat="1" x14ac:dyDescent="0.3">
      <c r="A11" s="16" t="s">
        <v>3154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1</v>
      </c>
      <c r="H11" s="16">
        <v>81045</v>
      </c>
      <c r="I11" s="16" t="s">
        <v>16</v>
      </c>
      <c r="J11" s="50">
        <v>63026188</v>
      </c>
      <c r="K11" s="31" t="s">
        <v>2593</v>
      </c>
      <c r="L11" s="22" t="s">
        <v>2595</v>
      </c>
      <c r="M11" s="28">
        <v>199900</v>
      </c>
      <c r="N11" s="51" t="s">
        <v>3003</v>
      </c>
      <c r="O11" s="12" t="s">
        <v>3155</v>
      </c>
      <c r="P11" s="7" t="s">
        <v>3003</v>
      </c>
    </row>
    <row r="12" spans="1:16" s="24" customFormat="1" x14ac:dyDescent="0.3">
      <c r="A12" s="16" t="s">
        <v>3154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1</v>
      </c>
      <c r="H12" s="16">
        <v>81045</v>
      </c>
      <c r="I12" s="16" t="s">
        <v>16</v>
      </c>
      <c r="J12" s="50">
        <v>63026197</v>
      </c>
      <c r="K12" s="31" t="s">
        <v>2593</v>
      </c>
      <c r="L12" s="22" t="s">
        <v>2596</v>
      </c>
      <c r="M12" s="28">
        <v>199900</v>
      </c>
      <c r="N12" s="51" t="s">
        <v>3003</v>
      </c>
      <c r="O12" s="12" t="s">
        <v>3155</v>
      </c>
      <c r="P12" s="7" t="s">
        <v>3003</v>
      </c>
    </row>
    <row r="13" spans="1:16" s="24" customFormat="1" x14ac:dyDescent="0.3">
      <c r="A13" s="16" t="s">
        <v>3154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1</v>
      </c>
      <c r="H13" s="16">
        <v>81045</v>
      </c>
      <c r="I13" s="16" t="s">
        <v>16</v>
      </c>
      <c r="J13" s="50">
        <v>63026204</v>
      </c>
      <c r="K13" s="31" t="s">
        <v>2593</v>
      </c>
      <c r="L13" s="22" t="s">
        <v>2597</v>
      </c>
      <c r="M13" s="28">
        <v>199900</v>
      </c>
      <c r="N13" s="51" t="s">
        <v>3003</v>
      </c>
      <c r="O13" s="12" t="s">
        <v>3155</v>
      </c>
      <c r="P13" s="7" t="s">
        <v>3003</v>
      </c>
    </row>
    <row r="14" spans="1:16" s="24" customFormat="1" x14ac:dyDescent="0.3">
      <c r="A14" s="16" t="s">
        <v>3154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1</v>
      </c>
      <c r="H14" s="16">
        <v>81045</v>
      </c>
      <c r="I14" s="16" t="s">
        <v>16</v>
      </c>
      <c r="J14" s="50">
        <v>63026213</v>
      </c>
      <c r="K14" s="31" t="s">
        <v>2593</v>
      </c>
      <c r="L14" s="22" t="s">
        <v>2598</v>
      </c>
      <c r="M14" s="28">
        <v>199900</v>
      </c>
      <c r="N14" s="51" t="s">
        <v>3003</v>
      </c>
      <c r="O14" s="12" t="s">
        <v>3155</v>
      </c>
      <c r="P14" s="7" t="s">
        <v>3003</v>
      </c>
    </row>
    <row r="15" spans="1:16" s="24" customFormat="1" x14ac:dyDescent="0.3">
      <c r="A15" s="16" t="s">
        <v>3154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1</v>
      </c>
      <c r="H15" s="16">
        <v>81045</v>
      </c>
      <c r="I15" s="16" t="s">
        <v>16</v>
      </c>
      <c r="J15" s="50">
        <v>63026222</v>
      </c>
      <c r="K15" s="31" t="s">
        <v>2593</v>
      </c>
      <c r="L15" s="22" t="s">
        <v>2599</v>
      </c>
      <c r="M15" s="28">
        <v>199900</v>
      </c>
      <c r="N15" s="51" t="s">
        <v>3003</v>
      </c>
      <c r="O15" s="12" t="s">
        <v>3155</v>
      </c>
      <c r="P15" s="7" t="s">
        <v>3003</v>
      </c>
    </row>
    <row r="16" spans="1:16" s="24" customFormat="1" x14ac:dyDescent="0.3">
      <c r="A16" s="16" t="s">
        <v>3154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1</v>
      </c>
      <c r="H16" s="16">
        <v>81045</v>
      </c>
      <c r="I16" s="16" t="s">
        <v>16</v>
      </c>
      <c r="J16" s="50">
        <v>63026231</v>
      </c>
      <c r="K16" s="31" t="s">
        <v>2593</v>
      </c>
      <c r="L16" s="22" t="s">
        <v>2600</v>
      </c>
      <c r="M16" s="28">
        <v>199900</v>
      </c>
      <c r="N16" s="51" t="s">
        <v>3003</v>
      </c>
      <c r="O16" s="12" t="s">
        <v>3155</v>
      </c>
      <c r="P16" s="7" t="s">
        <v>3003</v>
      </c>
    </row>
    <row r="17" spans="1:16" s="24" customFormat="1" x14ac:dyDescent="0.3">
      <c r="A17" s="16" t="s">
        <v>3154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1</v>
      </c>
      <c r="H17" s="16">
        <v>81045</v>
      </c>
      <c r="I17" s="16" t="s">
        <v>16</v>
      </c>
      <c r="J17" s="50">
        <v>63026240</v>
      </c>
      <c r="K17" s="31" t="s">
        <v>2593</v>
      </c>
      <c r="L17" s="22" t="s">
        <v>2601</v>
      </c>
      <c r="M17" s="28">
        <v>199900</v>
      </c>
      <c r="N17" s="51" t="s">
        <v>3003</v>
      </c>
      <c r="O17" s="12" t="s">
        <v>3155</v>
      </c>
      <c r="P17" s="7" t="s">
        <v>3003</v>
      </c>
    </row>
    <row r="18" spans="1:16" x14ac:dyDescent="0.3">
      <c r="A18" s="16" t="s">
        <v>3154</v>
      </c>
      <c r="B18" s="8">
        <v>46093</v>
      </c>
      <c r="C18" s="8">
        <v>46098</v>
      </c>
      <c r="D18" s="27">
        <v>3347</v>
      </c>
      <c r="E18" s="16">
        <v>320</v>
      </c>
      <c r="F18" s="16">
        <v>5</v>
      </c>
      <c r="G18" s="16">
        <v>5</v>
      </c>
      <c r="H18" s="16">
        <v>81045</v>
      </c>
      <c r="I18" s="27" t="s">
        <v>16</v>
      </c>
      <c r="J18" s="50">
        <v>63026893</v>
      </c>
      <c r="K18" s="31" t="s">
        <v>2754</v>
      </c>
      <c r="L18" s="22" t="s">
        <v>2755</v>
      </c>
      <c r="M18" s="28">
        <v>229900</v>
      </c>
      <c r="N18" s="51" t="s">
        <v>3003</v>
      </c>
      <c r="O18" s="12" t="s">
        <v>3155</v>
      </c>
      <c r="P18" s="7" t="s">
        <v>3003</v>
      </c>
    </row>
    <row r="19" spans="1:16" x14ac:dyDescent="0.3">
      <c r="A19" s="16" t="s">
        <v>3154</v>
      </c>
      <c r="B19" s="8">
        <v>46093</v>
      </c>
      <c r="C19" s="8">
        <v>46098</v>
      </c>
      <c r="D19" s="27">
        <v>3347</v>
      </c>
      <c r="E19" s="16">
        <v>320</v>
      </c>
      <c r="F19" s="16">
        <v>5</v>
      </c>
      <c r="G19" s="16">
        <v>5</v>
      </c>
      <c r="H19" s="16">
        <v>81045</v>
      </c>
      <c r="I19" s="27" t="s">
        <v>16</v>
      </c>
      <c r="J19" s="50">
        <v>63026900</v>
      </c>
      <c r="K19" s="31" t="s">
        <v>2754</v>
      </c>
      <c r="L19" s="22" t="s">
        <v>2756</v>
      </c>
      <c r="M19" s="28">
        <v>229900</v>
      </c>
      <c r="N19" s="51" t="s">
        <v>3003</v>
      </c>
      <c r="O19" s="12" t="s">
        <v>3155</v>
      </c>
      <c r="P19" s="7" t="s">
        <v>3003</v>
      </c>
    </row>
    <row r="20" spans="1:16" x14ac:dyDescent="0.3">
      <c r="A20" s="16" t="s">
        <v>3154</v>
      </c>
      <c r="B20" s="8">
        <v>46093</v>
      </c>
      <c r="C20" s="8">
        <v>46098</v>
      </c>
      <c r="D20" s="27">
        <v>3347</v>
      </c>
      <c r="E20" s="16">
        <v>320</v>
      </c>
      <c r="F20" s="16">
        <v>5</v>
      </c>
      <c r="G20" s="16">
        <v>5</v>
      </c>
      <c r="H20" s="16">
        <v>81045</v>
      </c>
      <c r="I20" s="27" t="s">
        <v>16</v>
      </c>
      <c r="J20" s="50">
        <v>63026919</v>
      </c>
      <c r="K20" s="31" t="s">
        <v>2754</v>
      </c>
      <c r="L20" s="22" t="s">
        <v>2757</v>
      </c>
      <c r="M20" s="28">
        <v>229900</v>
      </c>
      <c r="N20" s="51" t="s">
        <v>3003</v>
      </c>
      <c r="O20" s="12" t="s">
        <v>3155</v>
      </c>
      <c r="P20" s="7" t="s">
        <v>3003</v>
      </c>
    </row>
    <row r="21" spans="1:16" x14ac:dyDescent="0.3">
      <c r="A21" s="16" t="s">
        <v>3154</v>
      </c>
      <c r="B21" s="8">
        <v>46093</v>
      </c>
      <c r="C21" s="8">
        <v>46098</v>
      </c>
      <c r="D21" s="27">
        <v>3347</v>
      </c>
      <c r="E21" s="16">
        <v>320</v>
      </c>
      <c r="F21" s="16">
        <v>5</v>
      </c>
      <c r="G21" s="16">
        <v>5</v>
      </c>
      <c r="H21" s="16">
        <v>81045</v>
      </c>
      <c r="I21" s="27" t="s">
        <v>16</v>
      </c>
      <c r="J21" s="50">
        <v>63026928</v>
      </c>
      <c r="K21" s="31" t="s">
        <v>2754</v>
      </c>
      <c r="L21" s="22" t="s">
        <v>2758</v>
      </c>
      <c r="M21" s="28">
        <v>229900</v>
      </c>
      <c r="N21" s="51" t="s">
        <v>3003</v>
      </c>
      <c r="O21" s="12" t="s">
        <v>3155</v>
      </c>
      <c r="P21" s="7" t="s">
        <v>3003</v>
      </c>
    </row>
    <row r="22" spans="1:16" s="24" customFormat="1" x14ac:dyDescent="0.3">
      <c r="A22" s="16" t="s">
        <v>3154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1</v>
      </c>
      <c r="H22" s="16">
        <v>81642</v>
      </c>
      <c r="I22" s="16" t="s">
        <v>16</v>
      </c>
      <c r="J22" s="50">
        <v>63026777</v>
      </c>
      <c r="K22" s="31" t="s">
        <v>2636</v>
      </c>
      <c r="L22" s="22" t="s">
        <v>2637</v>
      </c>
      <c r="M22" s="28">
        <v>199900</v>
      </c>
      <c r="N22" s="51" t="s">
        <v>3003</v>
      </c>
      <c r="O22" s="12" t="s">
        <v>3155</v>
      </c>
      <c r="P22" s="7" t="s">
        <v>3003</v>
      </c>
    </row>
    <row r="23" spans="1:16" s="24" customFormat="1" x14ac:dyDescent="0.3">
      <c r="A23" s="16" t="s">
        <v>3154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1</v>
      </c>
      <c r="H23" s="16">
        <v>81642</v>
      </c>
      <c r="I23" s="16" t="s">
        <v>16</v>
      </c>
      <c r="J23" s="50">
        <v>63026786</v>
      </c>
      <c r="K23" s="31" t="s">
        <v>2636</v>
      </c>
      <c r="L23" s="22" t="s">
        <v>2638</v>
      </c>
      <c r="M23" s="28">
        <v>199900</v>
      </c>
      <c r="N23" s="51" t="s">
        <v>3003</v>
      </c>
      <c r="O23" s="12" t="s">
        <v>3155</v>
      </c>
      <c r="P23" s="7" t="s">
        <v>3003</v>
      </c>
    </row>
    <row r="24" spans="1:16" s="24" customFormat="1" x14ac:dyDescent="0.3">
      <c r="A24" s="16" t="s">
        <v>3154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1</v>
      </c>
      <c r="H24" s="16">
        <v>81642</v>
      </c>
      <c r="I24" s="16" t="s">
        <v>16</v>
      </c>
      <c r="J24" s="50">
        <v>63026795</v>
      </c>
      <c r="K24" s="31" t="s">
        <v>2636</v>
      </c>
      <c r="L24" s="22" t="s">
        <v>2639</v>
      </c>
      <c r="M24" s="28">
        <v>199900</v>
      </c>
      <c r="N24" s="51" t="s">
        <v>3003</v>
      </c>
      <c r="O24" s="12" t="s">
        <v>3155</v>
      </c>
      <c r="P24" s="7" t="s">
        <v>3003</v>
      </c>
    </row>
    <row r="25" spans="1:16" s="24" customFormat="1" x14ac:dyDescent="0.3">
      <c r="A25" s="16" t="s">
        <v>3154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1</v>
      </c>
      <c r="H25" s="16">
        <v>81642</v>
      </c>
      <c r="I25" s="16" t="s">
        <v>16</v>
      </c>
      <c r="J25" s="50">
        <v>63026802</v>
      </c>
      <c r="K25" s="31" t="s">
        <v>2636</v>
      </c>
      <c r="L25" s="22" t="s">
        <v>2640</v>
      </c>
      <c r="M25" s="28">
        <v>199900</v>
      </c>
      <c r="N25" s="51" t="s">
        <v>3003</v>
      </c>
      <c r="O25" s="12" t="s">
        <v>3155</v>
      </c>
      <c r="P25" s="7" t="s">
        <v>3003</v>
      </c>
    </row>
    <row r="26" spans="1:16" s="24" customFormat="1" x14ac:dyDescent="0.3">
      <c r="A26" s="16" t="s">
        <v>3154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1</v>
      </c>
      <c r="H26" s="16">
        <v>81642</v>
      </c>
      <c r="I26" s="16" t="s">
        <v>16</v>
      </c>
      <c r="J26" s="50">
        <v>63026697</v>
      </c>
      <c r="K26" s="31" t="s">
        <v>2631</v>
      </c>
      <c r="L26" s="22" t="s">
        <v>2632</v>
      </c>
      <c r="M26" s="28">
        <v>199900</v>
      </c>
      <c r="N26" s="51" t="s">
        <v>3003</v>
      </c>
      <c r="O26" s="12" t="s">
        <v>3155</v>
      </c>
      <c r="P26" s="7" t="s">
        <v>3003</v>
      </c>
    </row>
    <row r="27" spans="1:16" s="24" customFormat="1" x14ac:dyDescent="0.3">
      <c r="A27" s="16" t="s">
        <v>3154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1</v>
      </c>
      <c r="H27" s="16">
        <v>81642</v>
      </c>
      <c r="I27" s="16" t="s">
        <v>16</v>
      </c>
      <c r="J27" s="50">
        <v>63026704</v>
      </c>
      <c r="K27" s="31" t="s">
        <v>2631</v>
      </c>
      <c r="L27" s="22" t="s">
        <v>2633</v>
      </c>
      <c r="M27" s="28">
        <v>199900</v>
      </c>
      <c r="N27" s="51" t="s">
        <v>3003</v>
      </c>
      <c r="O27" s="12" t="s">
        <v>3155</v>
      </c>
      <c r="P27" s="7" t="s">
        <v>3003</v>
      </c>
    </row>
    <row r="28" spans="1:16" s="24" customFormat="1" x14ac:dyDescent="0.3">
      <c r="A28" s="16" t="s">
        <v>3154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1</v>
      </c>
      <c r="H28" s="16">
        <v>81642</v>
      </c>
      <c r="I28" s="16" t="s">
        <v>16</v>
      </c>
      <c r="J28" s="50">
        <v>63026713</v>
      </c>
      <c r="K28" s="31" t="s">
        <v>2631</v>
      </c>
      <c r="L28" s="22" t="s">
        <v>2634</v>
      </c>
      <c r="M28" s="28">
        <v>199900</v>
      </c>
      <c r="N28" s="51" t="s">
        <v>3003</v>
      </c>
      <c r="O28" s="12" t="s">
        <v>3155</v>
      </c>
      <c r="P28" s="7" t="s">
        <v>3003</v>
      </c>
    </row>
    <row r="29" spans="1:16" s="24" customFormat="1" x14ac:dyDescent="0.3">
      <c r="A29" s="16" t="s">
        <v>3154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1</v>
      </c>
      <c r="H29" s="16">
        <v>81642</v>
      </c>
      <c r="I29" s="16" t="s">
        <v>16</v>
      </c>
      <c r="J29" s="50">
        <v>63026722</v>
      </c>
      <c r="K29" s="31" t="s">
        <v>2631</v>
      </c>
      <c r="L29" s="22" t="s">
        <v>2635</v>
      </c>
      <c r="M29" s="28">
        <v>199900</v>
      </c>
      <c r="N29" s="51" t="s">
        <v>3003</v>
      </c>
      <c r="O29" s="12" t="s">
        <v>3155</v>
      </c>
      <c r="P29" s="7" t="s">
        <v>3003</v>
      </c>
    </row>
    <row r="30" spans="1:16" s="24" customFormat="1" x14ac:dyDescent="0.3">
      <c r="A30" s="16" t="s">
        <v>3154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1</v>
      </c>
      <c r="H30" s="16">
        <v>81642</v>
      </c>
      <c r="I30" s="16" t="s">
        <v>16</v>
      </c>
      <c r="J30" s="50">
        <v>63026731</v>
      </c>
      <c r="K30" s="31" t="s">
        <v>2631</v>
      </c>
      <c r="L30" s="22" t="s">
        <v>2953</v>
      </c>
      <c r="M30" s="28">
        <v>199900</v>
      </c>
      <c r="N30" s="51" t="s">
        <v>3003</v>
      </c>
      <c r="O30" s="12" t="s">
        <v>3155</v>
      </c>
      <c r="P30" s="7" t="s">
        <v>3003</v>
      </c>
    </row>
    <row r="31" spans="1:16" s="24" customFormat="1" x14ac:dyDescent="0.3">
      <c r="A31" s="16" t="s">
        <v>3154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1</v>
      </c>
      <c r="H31" s="16">
        <v>81642</v>
      </c>
      <c r="I31" s="16" t="s">
        <v>16</v>
      </c>
      <c r="J31" s="50">
        <v>63026740</v>
      </c>
      <c r="K31" s="31" t="s">
        <v>2631</v>
      </c>
      <c r="L31" s="22" t="s">
        <v>2954</v>
      </c>
      <c r="M31" s="28">
        <v>199900</v>
      </c>
      <c r="N31" s="51" t="s">
        <v>3003</v>
      </c>
      <c r="O31" s="12" t="s">
        <v>3155</v>
      </c>
      <c r="P31" s="7" t="s">
        <v>3003</v>
      </c>
    </row>
    <row r="32" spans="1:16" s="24" customFormat="1" x14ac:dyDescent="0.3">
      <c r="A32" s="16" t="s">
        <v>3154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1</v>
      </c>
      <c r="H32" s="16">
        <v>81642</v>
      </c>
      <c r="I32" s="16" t="s">
        <v>16</v>
      </c>
      <c r="J32" s="50">
        <v>63026759</v>
      </c>
      <c r="K32" s="31" t="s">
        <v>2631</v>
      </c>
      <c r="L32" s="22" t="s">
        <v>2955</v>
      </c>
      <c r="M32" s="28">
        <v>199900</v>
      </c>
      <c r="N32" s="51" t="s">
        <v>3003</v>
      </c>
      <c r="O32" s="12" t="s">
        <v>3155</v>
      </c>
      <c r="P32" s="7" t="s">
        <v>3003</v>
      </c>
    </row>
    <row r="33" spans="1:16" s="24" customFormat="1" x14ac:dyDescent="0.3">
      <c r="A33" s="16" t="s">
        <v>3154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1</v>
      </c>
      <c r="H33" s="16">
        <v>81642</v>
      </c>
      <c r="I33" s="16" t="s">
        <v>16</v>
      </c>
      <c r="J33" s="50">
        <v>63026768</v>
      </c>
      <c r="K33" s="31" t="s">
        <v>2631</v>
      </c>
      <c r="L33" s="22" t="s">
        <v>2956</v>
      </c>
      <c r="M33" s="28">
        <v>199900</v>
      </c>
      <c r="N33" s="51" t="s">
        <v>3003</v>
      </c>
      <c r="O33" s="12" t="s">
        <v>3155</v>
      </c>
      <c r="P33" s="7" t="s">
        <v>3003</v>
      </c>
    </row>
    <row r="34" spans="1:16" x14ac:dyDescent="0.3">
      <c r="A34" s="16" t="s">
        <v>3154</v>
      </c>
      <c r="B34" s="8">
        <v>46093</v>
      </c>
      <c r="C34" s="8">
        <v>46098</v>
      </c>
      <c r="D34" s="27">
        <v>3347</v>
      </c>
      <c r="E34" s="16">
        <v>320</v>
      </c>
      <c r="F34" s="16">
        <v>5</v>
      </c>
      <c r="G34" s="16">
        <v>4</v>
      </c>
      <c r="H34" s="16">
        <v>81803</v>
      </c>
      <c r="I34" s="16" t="s">
        <v>16</v>
      </c>
      <c r="J34" s="50">
        <v>63026455</v>
      </c>
      <c r="K34" s="31" t="s">
        <v>2704</v>
      </c>
      <c r="L34" s="22" t="s">
        <v>2705</v>
      </c>
      <c r="M34" s="28">
        <v>269900</v>
      </c>
      <c r="N34" s="51" t="s">
        <v>3003</v>
      </c>
      <c r="O34" s="12" t="s">
        <v>3155</v>
      </c>
      <c r="P34" s="7" t="s">
        <v>3003</v>
      </c>
    </row>
    <row r="35" spans="1:16" x14ac:dyDescent="0.3">
      <c r="A35" s="16" t="s">
        <v>3154</v>
      </c>
      <c r="B35" s="8">
        <v>46093</v>
      </c>
      <c r="C35" s="8">
        <v>46098</v>
      </c>
      <c r="D35" s="27">
        <v>3347</v>
      </c>
      <c r="E35" s="16">
        <v>320</v>
      </c>
      <c r="F35" s="16">
        <v>5</v>
      </c>
      <c r="G35" s="16">
        <v>4</v>
      </c>
      <c r="H35" s="16">
        <v>81803</v>
      </c>
      <c r="I35" s="16" t="s">
        <v>16</v>
      </c>
      <c r="J35" s="50">
        <v>63026464</v>
      </c>
      <c r="K35" s="31" t="s">
        <v>2704</v>
      </c>
      <c r="L35" s="22" t="s">
        <v>2706</v>
      </c>
      <c r="M35" s="28">
        <v>269900</v>
      </c>
      <c r="N35" s="51" t="s">
        <v>3003</v>
      </c>
      <c r="O35" s="12" t="s">
        <v>3155</v>
      </c>
      <c r="P35" s="7" t="s">
        <v>3003</v>
      </c>
    </row>
    <row r="36" spans="1:16" x14ac:dyDescent="0.3">
      <c r="A36" s="16" t="s">
        <v>3154</v>
      </c>
      <c r="B36" s="8">
        <v>46093</v>
      </c>
      <c r="C36" s="8">
        <v>46098</v>
      </c>
      <c r="D36" s="27">
        <v>3347</v>
      </c>
      <c r="E36" s="16">
        <v>320</v>
      </c>
      <c r="F36" s="16">
        <v>5</v>
      </c>
      <c r="G36" s="16">
        <v>4</v>
      </c>
      <c r="H36" s="16">
        <v>81803</v>
      </c>
      <c r="I36" s="16" t="s">
        <v>16</v>
      </c>
      <c r="J36" s="50">
        <v>63026473</v>
      </c>
      <c r="K36" s="31" t="s">
        <v>2704</v>
      </c>
      <c r="L36" s="22" t="s">
        <v>2707</v>
      </c>
      <c r="M36" s="28">
        <v>269900</v>
      </c>
      <c r="N36" s="51" t="s">
        <v>3003</v>
      </c>
      <c r="O36" s="12" t="s">
        <v>3155</v>
      </c>
      <c r="P36" s="7" t="s">
        <v>3003</v>
      </c>
    </row>
    <row r="37" spans="1:16" x14ac:dyDescent="0.3">
      <c r="A37" s="16" t="s">
        <v>3154</v>
      </c>
      <c r="B37" s="8">
        <v>46093</v>
      </c>
      <c r="C37" s="8">
        <v>46098</v>
      </c>
      <c r="D37" s="27">
        <v>3347</v>
      </c>
      <c r="E37" s="16">
        <v>320</v>
      </c>
      <c r="F37" s="16">
        <v>5</v>
      </c>
      <c r="G37" s="16">
        <v>4</v>
      </c>
      <c r="H37" s="16">
        <v>81803</v>
      </c>
      <c r="I37" s="16" t="s">
        <v>16</v>
      </c>
      <c r="J37" s="50">
        <v>63026482</v>
      </c>
      <c r="K37" s="31" t="s">
        <v>2704</v>
      </c>
      <c r="L37" s="22" t="s">
        <v>2708</v>
      </c>
      <c r="M37" s="28">
        <v>269900</v>
      </c>
      <c r="N37" s="51" t="s">
        <v>3003</v>
      </c>
      <c r="O37" s="12" t="s">
        <v>3155</v>
      </c>
      <c r="P37" s="7" t="s">
        <v>3003</v>
      </c>
    </row>
    <row r="38" spans="1:16" x14ac:dyDescent="0.3">
      <c r="A38" s="16" t="s">
        <v>3154</v>
      </c>
      <c r="B38" s="8">
        <v>46093</v>
      </c>
      <c r="C38" s="8">
        <v>46098</v>
      </c>
      <c r="D38" s="27">
        <v>3347</v>
      </c>
      <c r="E38" s="16">
        <v>320</v>
      </c>
      <c r="F38" s="16">
        <v>5</v>
      </c>
      <c r="G38" s="16">
        <v>4</v>
      </c>
      <c r="H38" s="16">
        <v>81803</v>
      </c>
      <c r="I38" s="16" t="s">
        <v>16</v>
      </c>
      <c r="J38" s="50">
        <v>63026491</v>
      </c>
      <c r="K38" s="31" t="s">
        <v>2704</v>
      </c>
      <c r="L38" s="22" t="s">
        <v>2709</v>
      </c>
      <c r="M38" s="28">
        <v>269900</v>
      </c>
      <c r="N38" s="51" t="s">
        <v>3003</v>
      </c>
      <c r="O38" s="12" t="s">
        <v>3155</v>
      </c>
      <c r="P38" s="7" t="s">
        <v>3003</v>
      </c>
    </row>
    <row r="39" spans="1:16" x14ac:dyDescent="0.3">
      <c r="A39" s="16" t="s">
        <v>3154</v>
      </c>
      <c r="B39" s="8">
        <v>46093</v>
      </c>
      <c r="C39" s="8">
        <v>46098</v>
      </c>
      <c r="D39" s="27">
        <v>3347</v>
      </c>
      <c r="E39" s="16">
        <v>320</v>
      </c>
      <c r="F39" s="16">
        <v>5</v>
      </c>
      <c r="G39" s="16">
        <v>4</v>
      </c>
      <c r="H39" s="16">
        <v>81803</v>
      </c>
      <c r="I39" s="16" t="s">
        <v>16</v>
      </c>
      <c r="J39" s="50">
        <v>63026508</v>
      </c>
      <c r="K39" s="31" t="s">
        <v>2704</v>
      </c>
      <c r="L39" s="22" t="s">
        <v>2710</v>
      </c>
      <c r="M39" s="28">
        <v>269900</v>
      </c>
      <c r="N39" s="51" t="s">
        <v>3003</v>
      </c>
      <c r="O39" s="12" t="s">
        <v>3155</v>
      </c>
      <c r="P39" s="7" t="s">
        <v>3003</v>
      </c>
    </row>
    <row r="40" spans="1:16" x14ac:dyDescent="0.3">
      <c r="A40" s="16" t="s">
        <v>3154</v>
      </c>
      <c r="B40" s="8">
        <v>46093</v>
      </c>
      <c r="C40" s="8">
        <v>46098</v>
      </c>
      <c r="D40" s="27">
        <v>3347</v>
      </c>
      <c r="E40" s="16">
        <v>320</v>
      </c>
      <c r="F40" s="16">
        <v>5</v>
      </c>
      <c r="G40" s="16">
        <v>4</v>
      </c>
      <c r="H40" s="16">
        <v>81803</v>
      </c>
      <c r="I40" s="16" t="s">
        <v>16</v>
      </c>
      <c r="J40" s="50">
        <v>63026517</v>
      </c>
      <c r="K40" s="31" t="s">
        <v>2704</v>
      </c>
      <c r="L40" s="22" t="s">
        <v>2711</v>
      </c>
      <c r="M40" s="28">
        <v>269900</v>
      </c>
      <c r="N40" s="51" t="s">
        <v>3003</v>
      </c>
      <c r="O40" s="12" t="s">
        <v>3155</v>
      </c>
      <c r="P40" s="7" t="s">
        <v>3003</v>
      </c>
    </row>
    <row r="41" spans="1:16" x14ac:dyDescent="0.3">
      <c r="A41" s="16" t="s">
        <v>3154</v>
      </c>
      <c r="B41" s="8">
        <v>46093</v>
      </c>
      <c r="C41" s="8">
        <v>46098</v>
      </c>
      <c r="D41" s="27">
        <v>3347</v>
      </c>
      <c r="E41" s="16">
        <v>320</v>
      </c>
      <c r="F41" s="16">
        <v>5</v>
      </c>
      <c r="G41" s="16">
        <v>4</v>
      </c>
      <c r="H41" s="16">
        <v>81803</v>
      </c>
      <c r="I41" s="16" t="s">
        <v>16</v>
      </c>
      <c r="J41" s="50">
        <v>63026526</v>
      </c>
      <c r="K41" s="31" t="s">
        <v>2704</v>
      </c>
      <c r="L41" s="22" t="s">
        <v>2712</v>
      </c>
      <c r="M41" s="28">
        <v>269900</v>
      </c>
      <c r="N41" s="51" t="s">
        <v>3003</v>
      </c>
      <c r="O41" s="12" t="s">
        <v>3155</v>
      </c>
      <c r="P41" s="7" t="s">
        <v>3003</v>
      </c>
    </row>
    <row r="42" spans="1:16" x14ac:dyDescent="0.3">
      <c r="A42" s="16" t="s">
        <v>3154</v>
      </c>
      <c r="B42" s="8">
        <v>46093</v>
      </c>
      <c r="C42" s="8">
        <v>46098</v>
      </c>
      <c r="D42" s="27">
        <v>3347</v>
      </c>
      <c r="E42" s="16">
        <v>320</v>
      </c>
      <c r="F42" s="16">
        <v>5</v>
      </c>
      <c r="G42" s="16">
        <v>5</v>
      </c>
      <c r="H42" s="16">
        <v>81495</v>
      </c>
      <c r="I42" s="27" t="s">
        <v>16</v>
      </c>
      <c r="J42" s="27">
        <v>63026937</v>
      </c>
      <c r="K42" s="31" t="s">
        <v>2740</v>
      </c>
      <c r="L42" s="22" t="s">
        <v>2741</v>
      </c>
      <c r="M42" s="28">
        <v>249900</v>
      </c>
      <c r="N42" s="51" t="s">
        <v>3003</v>
      </c>
      <c r="O42" s="12" t="s">
        <v>3155</v>
      </c>
      <c r="P42" s="7" t="s">
        <v>3003</v>
      </c>
    </row>
    <row r="43" spans="1:16" x14ac:dyDescent="0.3">
      <c r="A43" s="16" t="s">
        <v>3154</v>
      </c>
      <c r="B43" s="8">
        <v>46093</v>
      </c>
      <c r="C43" s="8">
        <v>46098</v>
      </c>
      <c r="D43" s="27">
        <v>3347</v>
      </c>
      <c r="E43" s="16">
        <v>320</v>
      </c>
      <c r="F43" s="16">
        <v>5</v>
      </c>
      <c r="G43" s="16">
        <v>5</v>
      </c>
      <c r="H43" s="16">
        <v>81495</v>
      </c>
      <c r="I43" s="27" t="s">
        <v>16</v>
      </c>
      <c r="J43" s="27">
        <v>63026946</v>
      </c>
      <c r="K43" s="31" t="s">
        <v>2740</v>
      </c>
      <c r="L43" s="22" t="s">
        <v>2742</v>
      </c>
      <c r="M43" s="28">
        <v>249900</v>
      </c>
      <c r="N43" s="51" t="s">
        <v>3003</v>
      </c>
      <c r="O43" s="12" t="s">
        <v>3155</v>
      </c>
      <c r="P43" s="7" t="s">
        <v>3003</v>
      </c>
    </row>
    <row r="44" spans="1:16" x14ac:dyDescent="0.3">
      <c r="A44" s="16" t="s">
        <v>3154</v>
      </c>
      <c r="B44" s="8">
        <v>46093</v>
      </c>
      <c r="C44" s="8">
        <v>46098</v>
      </c>
      <c r="D44" s="27">
        <v>3347</v>
      </c>
      <c r="E44" s="16">
        <v>320</v>
      </c>
      <c r="F44" s="16">
        <v>5</v>
      </c>
      <c r="G44" s="16">
        <v>5</v>
      </c>
      <c r="H44" s="16">
        <v>81495</v>
      </c>
      <c r="I44" s="27" t="s">
        <v>16</v>
      </c>
      <c r="J44" s="27">
        <v>63026955</v>
      </c>
      <c r="K44" s="31" t="s">
        <v>2740</v>
      </c>
      <c r="L44" s="22" t="s">
        <v>2743</v>
      </c>
      <c r="M44" s="28">
        <v>249900</v>
      </c>
      <c r="N44" s="51" t="s">
        <v>3003</v>
      </c>
      <c r="O44" s="12" t="s">
        <v>3155</v>
      </c>
      <c r="P44" s="7" t="s">
        <v>3003</v>
      </c>
    </row>
    <row r="45" spans="1:16" x14ac:dyDescent="0.3">
      <c r="A45" s="16" t="s">
        <v>3154</v>
      </c>
      <c r="B45" s="8">
        <v>46093</v>
      </c>
      <c r="C45" s="8">
        <v>46098</v>
      </c>
      <c r="D45" s="27">
        <v>3347</v>
      </c>
      <c r="E45" s="16">
        <v>320</v>
      </c>
      <c r="F45" s="16">
        <v>5</v>
      </c>
      <c r="G45" s="16">
        <v>5</v>
      </c>
      <c r="H45" s="16">
        <v>81495</v>
      </c>
      <c r="I45" s="27" t="s">
        <v>16</v>
      </c>
      <c r="J45" s="27">
        <v>63026964</v>
      </c>
      <c r="K45" s="31" t="s">
        <v>2740</v>
      </c>
      <c r="L45" s="22" t="s">
        <v>2744</v>
      </c>
      <c r="M45" s="28">
        <v>249900</v>
      </c>
      <c r="N45" s="51" t="s">
        <v>3003</v>
      </c>
      <c r="O45" s="12" t="s">
        <v>3155</v>
      </c>
      <c r="P45" s="7" t="s">
        <v>3003</v>
      </c>
    </row>
    <row r="46" spans="1:16" x14ac:dyDescent="0.3">
      <c r="A46" s="16" t="s">
        <v>3154</v>
      </c>
      <c r="B46" s="8">
        <v>46093</v>
      </c>
      <c r="C46" s="8">
        <v>46098</v>
      </c>
      <c r="D46" s="27">
        <v>3347</v>
      </c>
      <c r="E46" s="16">
        <v>320</v>
      </c>
      <c r="F46" s="16">
        <v>5</v>
      </c>
      <c r="G46" s="16">
        <v>5</v>
      </c>
      <c r="H46" s="16">
        <v>81495</v>
      </c>
      <c r="I46" s="27" t="s">
        <v>16</v>
      </c>
      <c r="J46" s="27">
        <v>63026973</v>
      </c>
      <c r="K46" s="31" t="s">
        <v>2740</v>
      </c>
      <c r="L46" s="22" t="s">
        <v>2989</v>
      </c>
      <c r="M46" s="28">
        <v>249900</v>
      </c>
      <c r="N46" s="51" t="s">
        <v>3003</v>
      </c>
      <c r="O46" s="12" t="s">
        <v>3155</v>
      </c>
      <c r="P46" s="7" t="s">
        <v>3003</v>
      </c>
    </row>
    <row r="47" spans="1:16" x14ac:dyDescent="0.3">
      <c r="A47" s="16" t="s">
        <v>3154</v>
      </c>
      <c r="B47" s="8">
        <v>46093</v>
      </c>
      <c r="C47" s="8">
        <v>46098</v>
      </c>
      <c r="D47" s="27">
        <v>3347</v>
      </c>
      <c r="E47" s="16">
        <v>320</v>
      </c>
      <c r="F47" s="16">
        <v>5</v>
      </c>
      <c r="G47" s="16">
        <v>5</v>
      </c>
      <c r="H47" s="16">
        <v>81495</v>
      </c>
      <c r="I47" s="27" t="s">
        <v>16</v>
      </c>
      <c r="J47" s="27">
        <v>63026982</v>
      </c>
      <c r="K47" s="31" t="s">
        <v>2740</v>
      </c>
      <c r="L47" s="22" t="s">
        <v>2990</v>
      </c>
      <c r="M47" s="28">
        <v>249900</v>
      </c>
      <c r="N47" s="51" t="s">
        <v>3003</v>
      </c>
      <c r="O47" s="12" t="s">
        <v>3155</v>
      </c>
      <c r="P47" s="7" t="s">
        <v>3003</v>
      </c>
    </row>
    <row r="48" spans="1:16" x14ac:dyDescent="0.3">
      <c r="A48" s="16" t="s">
        <v>3154</v>
      </c>
      <c r="B48" s="8">
        <v>46093</v>
      </c>
      <c r="C48" s="8">
        <v>46098</v>
      </c>
      <c r="D48" s="27">
        <v>3347</v>
      </c>
      <c r="E48" s="16">
        <v>320</v>
      </c>
      <c r="F48" s="16">
        <v>5</v>
      </c>
      <c r="G48" s="16">
        <v>5</v>
      </c>
      <c r="H48" s="16">
        <v>81495</v>
      </c>
      <c r="I48" s="27" t="s">
        <v>16</v>
      </c>
      <c r="J48" s="27">
        <v>63026991</v>
      </c>
      <c r="K48" s="31" t="s">
        <v>2740</v>
      </c>
      <c r="L48" s="22" t="s">
        <v>2991</v>
      </c>
      <c r="M48" s="28">
        <v>249900</v>
      </c>
      <c r="N48" s="51" t="s">
        <v>3003</v>
      </c>
      <c r="O48" s="12" t="s">
        <v>3155</v>
      </c>
      <c r="P48" s="7" t="s">
        <v>3003</v>
      </c>
    </row>
    <row r="49" spans="1:16" x14ac:dyDescent="0.3">
      <c r="A49" s="16" t="s">
        <v>3154</v>
      </c>
      <c r="B49" s="8">
        <v>46093</v>
      </c>
      <c r="C49" s="8">
        <v>46098</v>
      </c>
      <c r="D49" s="27">
        <v>3347</v>
      </c>
      <c r="E49" s="16">
        <v>320</v>
      </c>
      <c r="F49" s="16">
        <v>5</v>
      </c>
      <c r="G49" s="16">
        <v>5</v>
      </c>
      <c r="H49" s="16">
        <v>81495</v>
      </c>
      <c r="I49" s="27" t="s">
        <v>16</v>
      </c>
      <c r="J49" s="27">
        <v>63027007</v>
      </c>
      <c r="K49" s="31" t="s">
        <v>2740</v>
      </c>
      <c r="L49" s="22" t="s">
        <v>2992</v>
      </c>
      <c r="M49" s="28">
        <v>249900</v>
      </c>
      <c r="N49" s="51" t="s">
        <v>3003</v>
      </c>
      <c r="O49" s="12" t="s">
        <v>3155</v>
      </c>
      <c r="P49" s="7" t="s">
        <v>3003</v>
      </c>
    </row>
  </sheetData>
  <conditionalFormatting sqref="J1">
    <cfRule type="duplicateValues" dxfId="149" priority="5"/>
  </conditionalFormatting>
  <conditionalFormatting sqref="J10:J17">
    <cfRule type="duplicateValues" dxfId="148" priority="3"/>
  </conditionalFormatting>
  <conditionalFormatting sqref="J22:J25">
    <cfRule type="duplicateValues" dxfId="147" priority="2"/>
  </conditionalFormatting>
  <conditionalFormatting sqref="J26:J33">
    <cfRule type="duplicateValues" dxfId="146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4849-FBE0-4EDD-B52F-9A71E67E6D87}">
  <sheetPr>
    <tabColor rgb="FFFFFF00"/>
  </sheetPr>
  <dimension ref="A1:P37"/>
  <sheetViews>
    <sheetView zoomScale="60" zoomScaleNormal="60" workbookViewId="0">
      <selection activeCell="C2" sqref="C2"/>
    </sheetView>
  </sheetViews>
  <sheetFormatPr defaultRowHeight="13" x14ac:dyDescent="0.3"/>
  <cols>
    <col min="1" max="1" width="23.90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3156</v>
      </c>
      <c r="B2" s="8">
        <v>46093</v>
      </c>
      <c r="C2" s="8">
        <v>46098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50">
        <v>63026615</v>
      </c>
      <c r="K2" s="31" t="s">
        <v>2713</v>
      </c>
      <c r="L2" s="22" t="s">
        <v>2714</v>
      </c>
      <c r="M2" s="57">
        <v>269900</v>
      </c>
      <c r="N2" s="51" t="s">
        <v>3003</v>
      </c>
      <c r="O2" s="12" t="s">
        <v>3155</v>
      </c>
      <c r="P2" s="7" t="s">
        <v>3003</v>
      </c>
    </row>
    <row r="3" spans="1:16" x14ac:dyDescent="0.3">
      <c r="A3" s="16" t="s">
        <v>3156</v>
      </c>
      <c r="B3" s="8">
        <v>46093</v>
      </c>
      <c r="C3" s="8">
        <v>46098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50">
        <v>63026624</v>
      </c>
      <c r="K3" s="31" t="s">
        <v>2713</v>
      </c>
      <c r="L3" s="27" t="s">
        <v>2715</v>
      </c>
      <c r="M3" s="57">
        <v>269900</v>
      </c>
      <c r="N3" s="51" t="s">
        <v>3003</v>
      </c>
      <c r="O3" s="12" t="s">
        <v>3155</v>
      </c>
      <c r="P3" s="7" t="s">
        <v>3003</v>
      </c>
    </row>
    <row r="4" spans="1:16" x14ac:dyDescent="0.3">
      <c r="A4" s="16" t="s">
        <v>3156</v>
      </c>
      <c r="B4" s="8">
        <v>46093</v>
      </c>
      <c r="C4" s="8">
        <v>46098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50">
        <v>63026633</v>
      </c>
      <c r="K4" s="31" t="s">
        <v>2713</v>
      </c>
      <c r="L4" s="27" t="s">
        <v>2716</v>
      </c>
      <c r="M4" s="57">
        <v>269900</v>
      </c>
      <c r="N4" s="51" t="s">
        <v>3003</v>
      </c>
      <c r="O4" s="12" t="s">
        <v>3155</v>
      </c>
      <c r="P4" s="7" t="s">
        <v>3003</v>
      </c>
    </row>
    <row r="5" spans="1:16" x14ac:dyDescent="0.3">
      <c r="A5" s="16" t="s">
        <v>3156</v>
      </c>
      <c r="B5" s="8">
        <v>46093</v>
      </c>
      <c r="C5" s="8">
        <v>46098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50">
        <v>63026642</v>
      </c>
      <c r="K5" s="31" t="s">
        <v>2713</v>
      </c>
      <c r="L5" s="27" t="s">
        <v>2717</v>
      </c>
      <c r="M5" s="57">
        <v>269900</v>
      </c>
      <c r="N5" s="51" t="s">
        <v>3003</v>
      </c>
      <c r="O5" s="12" t="s">
        <v>3155</v>
      </c>
      <c r="P5" s="7" t="s">
        <v>3003</v>
      </c>
    </row>
    <row r="6" spans="1:16" x14ac:dyDescent="0.3">
      <c r="A6" s="16" t="s">
        <v>3156</v>
      </c>
      <c r="B6" s="8">
        <v>46093</v>
      </c>
      <c r="C6" s="8">
        <v>46098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50">
        <v>63026651</v>
      </c>
      <c r="K6" s="31" t="s">
        <v>2713</v>
      </c>
      <c r="L6" s="27" t="s">
        <v>2718</v>
      </c>
      <c r="M6" s="57">
        <v>269900</v>
      </c>
      <c r="N6" s="51" t="s">
        <v>3003</v>
      </c>
      <c r="O6" s="12" t="s">
        <v>3155</v>
      </c>
      <c r="P6" s="7" t="s">
        <v>3003</v>
      </c>
    </row>
    <row r="7" spans="1:16" x14ac:dyDescent="0.3">
      <c r="A7" s="16" t="s">
        <v>3156</v>
      </c>
      <c r="B7" s="8">
        <v>46093</v>
      </c>
      <c r="C7" s="8">
        <v>46098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50">
        <v>63026660</v>
      </c>
      <c r="K7" s="31" t="s">
        <v>2713</v>
      </c>
      <c r="L7" s="27" t="s">
        <v>2719</v>
      </c>
      <c r="M7" s="57">
        <v>269900</v>
      </c>
      <c r="N7" s="51" t="s">
        <v>3003</v>
      </c>
      <c r="O7" s="12" t="s">
        <v>3155</v>
      </c>
      <c r="P7" s="7" t="s">
        <v>3003</v>
      </c>
    </row>
    <row r="8" spans="1:16" x14ac:dyDescent="0.3">
      <c r="A8" s="16" t="s">
        <v>3156</v>
      </c>
      <c r="B8" s="8">
        <v>46093</v>
      </c>
      <c r="C8" s="8">
        <v>46098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50">
        <v>63026679</v>
      </c>
      <c r="K8" s="31" t="s">
        <v>2713</v>
      </c>
      <c r="L8" s="27" t="s">
        <v>2720</v>
      </c>
      <c r="M8" s="57">
        <v>269900</v>
      </c>
      <c r="N8" s="51" t="s">
        <v>3003</v>
      </c>
      <c r="O8" s="12" t="s">
        <v>3155</v>
      </c>
      <c r="P8" s="7" t="s">
        <v>3003</v>
      </c>
    </row>
    <row r="9" spans="1:16" x14ac:dyDescent="0.3">
      <c r="A9" s="16" t="s">
        <v>3156</v>
      </c>
      <c r="B9" s="8">
        <v>46093</v>
      </c>
      <c r="C9" s="8">
        <v>46098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50">
        <v>63026688</v>
      </c>
      <c r="K9" s="31" t="s">
        <v>2713</v>
      </c>
      <c r="L9" s="27" t="s">
        <v>2721</v>
      </c>
      <c r="M9" s="57">
        <v>269900</v>
      </c>
      <c r="N9" s="51" t="s">
        <v>3003</v>
      </c>
      <c r="O9" s="12" t="s">
        <v>3155</v>
      </c>
      <c r="P9" s="7" t="s">
        <v>3003</v>
      </c>
    </row>
    <row r="10" spans="1:16" x14ac:dyDescent="0.3">
      <c r="A10" s="16" t="s">
        <v>3156</v>
      </c>
      <c r="B10" s="8">
        <v>46093</v>
      </c>
      <c r="C10" s="8">
        <v>46098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50">
        <v>63026375</v>
      </c>
      <c r="K10" s="31" t="s">
        <v>2722</v>
      </c>
      <c r="L10" s="27" t="s">
        <v>2723</v>
      </c>
      <c r="M10" s="28">
        <v>249900</v>
      </c>
      <c r="N10" s="51" t="s">
        <v>3003</v>
      </c>
      <c r="O10" s="12" t="s">
        <v>3155</v>
      </c>
      <c r="P10" s="7" t="s">
        <v>3003</v>
      </c>
    </row>
    <row r="11" spans="1:16" s="24" customFormat="1" x14ac:dyDescent="0.3">
      <c r="A11" s="16" t="s">
        <v>3156</v>
      </c>
      <c r="B11" s="8">
        <v>46093</v>
      </c>
      <c r="C11" s="8">
        <v>46098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50">
        <v>63026384</v>
      </c>
      <c r="K11" s="31" t="s">
        <v>2722</v>
      </c>
      <c r="L11" s="27" t="s">
        <v>2724</v>
      </c>
      <c r="M11" s="28">
        <v>249900</v>
      </c>
      <c r="N11" s="51" t="s">
        <v>3003</v>
      </c>
      <c r="O11" s="12" t="s">
        <v>3155</v>
      </c>
      <c r="P11" s="7" t="s">
        <v>3003</v>
      </c>
    </row>
    <row r="12" spans="1:16" s="24" customFormat="1" x14ac:dyDescent="0.3">
      <c r="A12" s="16" t="s">
        <v>3156</v>
      </c>
      <c r="B12" s="8">
        <v>46093</v>
      </c>
      <c r="C12" s="8">
        <v>46098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50">
        <v>63026393</v>
      </c>
      <c r="K12" s="31" t="s">
        <v>2722</v>
      </c>
      <c r="L12" s="27" t="s">
        <v>2725</v>
      </c>
      <c r="M12" s="28">
        <v>249900</v>
      </c>
      <c r="N12" s="51" t="s">
        <v>3003</v>
      </c>
      <c r="O12" s="12" t="s">
        <v>3155</v>
      </c>
      <c r="P12" s="7" t="s">
        <v>3003</v>
      </c>
    </row>
    <row r="13" spans="1:16" s="24" customFormat="1" x14ac:dyDescent="0.3">
      <c r="A13" s="16" t="s">
        <v>3156</v>
      </c>
      <c r="B13" s="8">
        <v>46093</v>
      </c>
      <c r="C13" s="8">
        <v>46098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50">
        <v>63026400</v>
      </c>
      <c r="K13" s="31" t="s">
        <v>2722</v>
      </c>
      <c r="L13" s="27" t="s">
        <v>2726</v>
      </c>
      <c r="M13" s="28">
        <v>249900</v>
      </c>
      <c r="N13" s="51" t="s">
        <v>3003</v>
      </c>
      <c r="O13" s="12" t="s">
        <v>3155</v>
      </c>
      <c r="P13" s="7" t="s">
        <v>3003</v>
      </c>
    </row>
    <row r="14" spans="1:16" s="24" customFormat="1" x14ac:dyDescent="0.3">
      <c r="A14" s="16" t="s">
        <v>3156</v>
      </c>
      <c r="B14" s="8">
        <v>46093</v>
      </c>
      <c r="C14" s="8">
        <v>46098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50">
        <v>63026419</v>
      </c>
      <c r="K14" s="31" t="s">
        <v>2722</v>
      </c>
      <c r="L14" s="27" t="s">
        <v>2727</v>
      </c>
      <c r="M14" s="28">
        <v>249900</v>
      </c>
      <c r="N14" s="51" t="s">
        <v>3003</v>
      </c>
      <c r="O14" s="12" t="s">
        <v>3155</v>
      </c>
      <c r="P14" s="7" t="s">
        <v>3003</v>
      </c>
    </row>
    <row r="15" spans="1:16" s="24" customFormat="1" x14ac:dyDescent="0.3">
      <c r="A15" s="16" t="s">
        <v>3156</v>
      </c>
      <c r="B15" s="8">
        <v>46093</v>
      </c>
      <c r="C15" s="8">
        <v>46098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50">
        <v>63026428</v>
      </c>
      <c r="K15" s="31" t="s">
        <v>2722</v>
      </c>
      <c r="L15" s="27" t="s">
        <v>2728</v>
      </c>
      <c r="M15" s="28">
        <v>249900</v>
      </c>
      <c r="N15" s="51" t="s">
        <v>3003</v>
      </c>
      <c r="O15" s="12" t="s">
        <v>3155</v>
      </c>
      <c r="P15" s="7" t="s">
        <v>3003</v>
      </c>
    </row>
    <row r="16" spans="1:16" s="24" customFormat="1" x14ac:dyDescent="0.3">
      <c r="A16" s="16" t="s">
        <v>3156</v>
      </c>
      <c r="B16" s="8">
        <v>46093</v>
      </c>
      <c r="C16" s="8">
        <v>46098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50">
        <v>63026437</v>
      </c>
      <c r="K16" s="31" t="s">
        <v>2722</v>
      </c>
      <c r="L16" s="27" t="s">
        <v>2729</v>
      </c>
      <c r="M16" s="28">
        <v>249900</v>
      </c>
      <c r="N16" s="51" t="s">
        <v>3003</v>
      </c>
      <c r="O16" s="12" t="s">
        <v>3155</v>
      </c>
      <c r="P16" s="7" t="s">
        <v>3003</v>
      </c>
    </row>
    <row r="17" spans="1:16" s="24" customFormat="1" x14ac:dyDescent="0.3">
      <c r="A17" s="16" t="s">
        <v>3156</v>
      </c>
      <c r="B17" s="8">
        <v>46093</v>
      </c>
      <c r="C17" s="8">
        <v>46098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50">
        <v>63026446</v>
      </c>
      <c r="K17" s="31" t="s">
        <v>2722</v>
      </c>
      <c r="L17" s="27" t="s">
        <v>2730</v>
      </c>
      <c r="M17" s="28">
        <v>249900</v>
      </c>
      <c r="N17" s="51" t="s">
        <v>3003</v>
      </c>
      <c r="O17" s="12" t="s">
        <v>3155</v>
      </c>
      <c r="P17" s="7" t="s">
        <v>3003</v>
      </c>
    </row>
    <row r="18" spans="1:16" s="24" customFormat="1" x14ac:dyDescent="0.3">
      <c r="A18" s="16" t="s">
        <v>3156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1</v>
      </c>
      <c r="H18" s="16">
        <v>81738</v>
      </c>
      <c r="I18" s="16" t="s">
        <v>16</v>
      </c>
      <c r="J18" s="50">
        <v>63026259</v>
      </c>
      <c r="K18" s="31" t="s">
        <v>2602</v>
      </c>
      <c r="L18" s="22" t="s">
        <v>2603</v>
      </c>
      <c r="M18" s="28">
        <v>199900</v>
      </c>
      <c r="N18" s="51" t="s">
        <v>3003</v>
      </c>
      <c r="O18" s="12" t="s">
        <v>3155</v>
      </c>
      <c r="P18" s="7" t="s">
        <v>3003</v>
      </c>
    </row>
    <row r="19" spans="1:16" s="24" customFormat="1" x14ac:dyDescent="0.3">
      <c r="A19" s="16" t="s">
        <v>3156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1</v>
      </c>
      <c r="H19" s="16">
        <v>81738</v>
      </c>
      <c r="I19" s="16" t="s">
        <v>16</v>
      </c>
      <c r="J19" s="50">
        <v>63026268</v>
      </c>
      <c r="K19" s="31" t="s">
        <v>2602</v>
      </c>
      <c r="L19" s="22" t="s">
        <v>2604</v>
      </c>
      <c r="M19" s="28">
        <v>199900</v>
      </c>
      <c r="N19" s="51" t="s">
        <v>3003</v>
      </c>
      <c r="O19" s="12" t="s">
        <v>3155</v>
      </c>
      <c r="P19" s="7" t="s">
        <v>3003</v>
      </c>
    </row>
    <row r="20" spans="1:16" s="24" customFormat="1" x14ac:dyDescent="0.3">
      <c r="A20" s="16" t="s">
        <v>3156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1</v>
      </c>
      <c r="H20" s="16">
        <v>81738</v>
      </c>
      <c r="I20" s="16" t="s">
        <v>16</v>
      </c>
      <c r="J20" s="50">
        <v>63026277</v>
      </c>
      <c r="K20" s="31" t="s">
        <v>2602</v>
      </c>
      <c r="L20" s="22" t="s">
        <v>2605</v>
      </c>
      <c r="M20" s="28">
        <v>199900</v>
      </c>
      <c r="N20" s="51" t="s">
        <v>3003</v>
      </c>
      <c r="O20" s="12" t="s">
        <v>3155</v>
      </c>
      <c r="P20" s="7" t="s">
        <v>3003</v>
      </c>
    </row>
    <row r="21" spans="1:16" s="24" customFormat="1" x14ac:dyDescent="0.3">
      <c r="A21" s="16" t="s">
        <v>3156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1</v>
      </c>
      <c r="H21" s="16">
        <v>81738</v>
      </c>
      <c r="I21" s="16" t="s">
        <v>16</v>
      </c>
      <c r="J21" s="50">
        <v>63026286</v>
      </c>
      <c r="K21" s="31" t="s">
        <v>2602</v>
      </c>
      <c r="L21" s="22" t="s">
        <v>2606</v>
      </c>
      <c r="M21" s="28">
        <v>199900</v>
      </c>
      <c r="N21" s="51" t="s">
        <v>3003</v>
      </c>
      <c r="O21" s="12" t="s">
        <v>3155</v>
      </c>
      <c r="P21" s="7" t="s">
        <v>3003</v>
      </c>
    </row>
    <row r="22" spans="1:16" s="24" customFormat="1" x14ac:dyDescent="0.3">
      <c r="A22" s="16" t="s">
        <v>3156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1</v>
      </c>
      <c r="H22" s="16">
        <v>81738</v>
      </c>
      <c r="I22" s="16" t="s">
        <v>16</v>
      </c>
      <c r="J22" s="50">
        <v>63026295</v>
      </c>
      <c r="K22" s="31" t="s">
        <v>2602</v>
      </c>
      <c r="L22" s="22" t="s">
        <v>2607</v>
      </c>
      <c r="M22" s="28">
        <v>199900</v>
      </c>
      <c r="N22" s="51" t="s">
        <v>3003</v>
      </c>
      <c r="O22" s="12" t="s">
        <v>3155</v>
      </c>
      <c r="P22" s="7" t="s">
        <v>3003</v>
      </c>
    </row>
    <row r="23" spans="1:16" s="24" customFormat="1" x14ac:dyDescent="0.3">
      <c r="A23" s="16" t="s">
        <v>3156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1</v>
      </c>
      <c r="H23" s="16">
        <v>81738</v>
      </c>
      <c r="I23" s="16" t="s">
        <v>16</v>
      </c>
      <c r="J23" s="50">
        <v>63026302</v>
      </c>
      <c r="K23" s="31" t="s">
        <v>2602</v>
      </c>
      <c r="L23" s="22" t="s">
        <v>2608</v>
      </c>
      <c r="M23" s="28">
        <v>199900</v>
      </c>
      <c r="N23" s="51" t="s">
        <v>3003</v>
      </c>
      <c r="O23" s="12" t="s">
        <v>3155</v>
      </c>
      <c r="P23" s="7" t="s">
        <v>3003</v>
      </c>
    </row>
    <row r="24" spans="1:16" s="24" customFormat="1" x14ac:dyDescent="0.3">
      <c r="A24" s="16" t="s">
        <v>3156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1</v>
      </c>
      <c r="H24" s="16">
        <v>81738</v>
      </c>
      <c r="I24" s="16" t="s">
        <v>16</v>
      </c>
      <c r="J24" s="50">
        <v>63026311</v>
      </c>
      <c r="K24" s="31" t="s">
        <v>2602</v>
      </c>
      <c r="L24" s="22" t="s">
        <v>2609</v>
      </c>
      <c r="M24" s="28">
        <v>199900</v>
      </c>
      <c r="N24" s="51" t="s">
        <v>3003</v>
      </c>
      <c r="O24" s="12" t="s">
        <v>3155</v>
      </c>
      <c r="P24" s="7" t="s">
        <v>3003</v>
      </c>
    </row>
    <row r="25" spans="1:16" s="24" customFormat="1" x14ac:dyDescent="0.3">
      <c r="A25" s="16" t="s">
        <v>3156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1</v>
      </c>
      <c r="H25" s="16">
        <v>81738</v>
      </c>
      <c r="I25" s="16" t="s">
        <v>16</v>
      </c>
      <c r="J25" s="50">
        <v>63026320</v>
      </c>
      <c r="K25" s="31" t="s">
        <v>2602</v>
      </c>
      <c r="L25" s="22" t="s">
        <v>2610</v>
      </c>
      <c r="M25" s="28">
        <v>199900</v>
      </c>
      <c r="N25" s="51" t="s">
        <v>3003</v>
      </c>
      <c r="O25" s="12" t="s">
        <v>3155</v>
      </c>
      <c r="P25" s="7" t="s">
        <v>3003</v>
      </c>
    </row>
    <row r="26" spans="1:16" s="24" customFormat="1" x14ac:dyDescent="0.3">
      <c r="A26" s="16" t="s">
        <v>3156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1</v>
      </c>
      <c r="H26" s="16">
        <v>81738</v>
      </c>
      <c r="I26" s="16" t="s">
        <v>16</v>
      </c>
      <c r="J26" s="50">
        <v>63026339</v>
      </c>
      <c r="K26" s="31" t="s">
        <v>2602</v>
      </c>
      <c r="L26" s="22" t="s">
        <v>2611</v>
      </c>
      <c r="M26" s="28">
        <v>199900</v>
      </c>
      <c r="N26" s="51" t="s">
        <v>3003</v>
      </c>
      <c r="O26" s="12" t="s">
        <v>3155</v>
      </c>
      <c r="P26" s="7" t="s">
        <v>3003</v>
      </c>
    </row>
    <row r="27" spans="1:16" s="24" customFormat="1" x14ac:dyDescent="0.3">
      <c r="A27" s="16" t="s">
        <v>3156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1</v>
      </c>
      <c r="H27" s="16">
        <v>81738</v>
      </c>
      <c r="I27" s="16" t="s">
        <v>16</v>
      </c>
      <c r="J27" s="50">
        <v>63026348</v>
      </c>
      <c r="K27" s="31" t="s">
        <v>2602</v>
      </c>
      <c r="L27" s="22" t="s">
        <v>2612</v>
      </c>
      <c r="M27" s="28">
        <v>199900</v>
      </c>
      <c r="N27" s="51" t="s">
        <v>3003</v>
      </c>
      <c r="O27" s="12" t="s">
        <v>3155</v>
      </c>
      <c r="P27" s="7" t="s">
        <v>3003</v>
      </c>
    </row>
    <row r="28" spans="1:16" s="24" customFormat="1" x14ac:dyDescent="0.3">
      <c r="A28" s="16" t="s">
        <v>3156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1</v>
      </c>
      <c r="H28" s="16">
        <v>81738</v>
      </c>
      <c r="I28" s="16" t="s">
        <v>16</v>
      </c>
      <c r="J28" s="50">
        <v>63026357</v>
      </c>
      <c r="K28" s="31" t="s">
        <v>2602</v>
      </c>
      <c r="L28" s="22" t="s">
        <v>2613</v>
      </c>
      <c r="M28" s="28">
        <v>199900</v>
      </c>
      <c r="N28" s="51" t="s">
        <v>3003</v>
      </c>
      <c r="O28" s="12" t="s">
        <v>3155</v>
      </c>
      <c r="P28" s="7" t="s">
        <v>3003</v>
      </c>
    </row>
    <row r="29" spans="1:16" s="24" customFormat="1" x14ac:dyDescent="0.3">
      <c r="A29" s="16" t="s">
        <v>3156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1</v>
      </c>
      <c r="H29" s="16">
        <v>81738</v>
      </c>
      <c r="I29" s="16" t="s">
        <v>16</v>
      </c>
      <c r="J29" s="50">
        <v>63026366</v>
      </c>
      <c r="K29" s="31" t="s">
        <v>2602</v>
      </c>
      <c r="L29" s="22" t="s">
        <v>2614</v>
      </c>
      <c r="M29" s="28">
        <v>199900</v>
      </c>
      <c r="N29" s="51" t="s">
        <v>3003</v>
      </c>
      <c r="O29" s="12" t="s">
        <v>3155</v>
      </c>
      <c r="P29" s="7" t="s">
        <v>3003</v>
      </c>
    </row>
    <row r="30" spans="1:16" s="24" customFormat="1" x14ac:dyDescent="0.3">
      <c r="A30" s="16" t="s">
        <v>3156</v>
      </c>
      <c r="B30" s="8">
        <v>46093</v>
      </c>
      <c r="C30" s="8">
        <v>46098</v>
      </c>
      <c r="D30" s="27">
        <v>3347</v>
      </c>
      <c r="E30" s="16">
        <v>320</v>
      </c>
      <c r="F30" s="16">
        <v>5</v>
      </c>
      <c r="G30" s="16">
        <v>4</v>
      </c>
      <c r="H30" s="16">
        <v>81642</v>
      </c>
      <c r="I30" s="27" t="s">
        <v>16</v>
      </c>
      <c r="J30" s="50">
        <v>63026535</v>
      </c>
      <c r="K30" s="31" t="s">
        <v>2731</v>
      </c>
      <c r="L30" s="27" t="s">
        <v>2732</v>
      </c>
      <c r="M30" s="28">
        <v>249900</v>
      </c>
      <c r="N30" s="51" t="s">
        <v>3003</v>
      </c>
      <c r="O30" s="12" t="s">
        <v>3155</v>
      </c>
      <c r="P30" s="7" t="s">
        <v>3003</v>
      </c>
    </row>
    <row r="31" spans="1:16" x14ac:dyDescent="0.3">
      <c r="A31" s="16" t="s">
        <v>3156</v>
      </c>
      <c r="B31" s="8">
        <v>46093</v>
      </c>
      <c r="C31" s="8">
        <v>46098</v>
      </c>
      <c r="D31" s="27">
        <v>3347</v>
      </c>
      <c r="E31" s="16">
        <v>320</v>
      </c>
      <c r="F31" s="16">
        <v>5</v>
      </c>
      <c r="G31" s="16">
        <v>4</v>
      </c>
      <c r="H31" s="16">
        <v>81642</v>
      </c>
      <c r="I31" s="27" t="s">
        <v>16</v>
      </c>
      <c r="J31" s="50">
        <v>63026544</v>
      </c>
      <c r="K31" s="31" t="s">
        <v>2731</v>
      </c>
      <c r="L31" s="22" t="s">
        <v>2733</v>
      </c>
      <c r="M31" s="28">
        <v>249900</v>
      </c>
      <c r="N31" s="51" t="s">
        <v>3003</v>
      </c>
      <c r="O31" s="12" t="s">
        <v>3155</v>
      </c>
      <c r="P31" s="7" t="s">
        <v>3003</v>
      </c>
    </row>
    <row r="32" spans="1:16" x14ac:dyDescent="0.3">
      <c r="A32" s="16" t="s">
        <v>3156</v>
      </c>
      <c r="B32" s="8">
        <v>46093</v>
      </c>
      <c r="C32" s="8">
        <v>46098</v>
      </c>
      <c r="D32" s="27">
        <v>3347</v>
      </c>
      <c r="E32" s="16">
        <v>320</v>
      </c>
      <c r="F32" s="16">
        <v>5</v>
      </c>
      <c r="G32" s="16">
        <v>4</v>
      </c>
      <c r="H32" s="16">
        <v>81642</v>
      </c>
      <c r="I32" s="27" t="s">
        <v>16</v>
      </c>
      <c r="J32" s="50">
        <v>63026553</v>
      </c>
      <c r="K32" s="31" t="s">
        <v>2731</v>
      </c>
      <c r="L32" s="22" t="s">
        <v>2734</v>
      </c>
      <c r="M32" s="28">
        <v>249900</v>
      </c>
      <c r="N32" s="51" t="s">
        <v>3003</v>
      </c>
      <c r="O32" s="12" t="s">
        <v>3155</v>
      </c>
      <c r="P32" s="7" t="s">
        <v>3003</v>
      </c>
    </row>
    <row r="33" spans="1:16" x14ac:dyDescent="0.3">
      <c r="A33" s="16" t="s">
        <v>3156</v>
      </c>
      <c r="B33" s="8">
        <v>46093</v>
      </c>
      <c r="C33" s="8">
        <v>46098</v>
      </c>
      <c r="D33" s="27">
        <v>3347</v>
      </c>
      <c r="E33" s="16">
        <v>320</v>
      </c>
      <c r="F33" s="16">
        <v>5</v>
      </c>
      <c r="G33" s="16">
        <v>4</v>
      </c>
      <c r="H33" s="16">
        <v>81642</v>
      </c>
      <c r="I33" s="27" t="s">
        <v>16</v>
      </c>
      <c r="J33" s="50">
        <v>63026562</v>
      </c>
      <c r="K33" s="31" t="s">
        <v>2731</v>
      </c>
      <c r="L33" s="22" t="s">
        <v>2735</v>
      </c>
      <c r="M33" s="28">
        <v>249900</v>
      </c>
      <c r="N33" s="51" t="s">
        <v>3003</v>
      </c>
      <c r="O33" s="12" t="s">
        <v>3155</v>
      </c>
      <c r="P33" s="7" t="s">
        <v>3003</v>
      </c>
    </row>
    <row r="34" spans="1:16" x14ac:dyDescent="0.3">
      <c r="A34" s="16" t="s">
        <v>3156</v>
      </c>
      <c r="B34" s="8">
        <v>46093</v>
      </c>
      <c r="C34" s="8">
        <v>46098</v>
      </c>
      <c r="D34" s="27">
        <v>3347</v>
      </c>
      <c r="E34" s="16">
        <v>320</v>
      </c>
      <c r="F34" s="16">
        <v>5</v>
      </c>
      <c r="G34" s="16">
        <v>4</v>
      </c>
      <c r="H34" s="16">
        <v>81642</v>
      </c>
      <c r="I34" s="27" t="s">
        <v>16</v>
      </c>
      <c r="J34" s="50">
        <v>63026571</v>
      </c>
      <c r="K34" s="31" t="s">
        <v>2731</v>
      </c>
      <c r="L34" s="22" t="s">
        <v>2736</v>
      </c>
      <c r="M34" s="28">
        <v>249900</v>
      </c>
      <c r="N34" s="51" t="s">
        <v>3003</v>
      </c>
      <c r="O34" s="12" t="s">
        <v>3155</v>
      </c>
      <c r="P34" s="7" t="s">
        <v>3003</v>
      </c>
    </row>
    <row r="35" spans="1:16" x14ac:dyDescent="0.3">
      <c r="A35" s="16" t="s">
        <v>3156</v>
      </c>
      <c r="B35" s="8">
        <v>46093</v>
      </c>
      <c r="C35" s="8">
        <v>46098</v>
      </c>
      <c r="D35" s="27">
        <v>3347</v>
      </c>
      <c r="E35" s="16">
        <v>320</v>
      </c>
      <c r="F35" s="16">
        <v>5</v>
      </c>
      <c r="G35" s="16">
        <v>4</v>
      </c>
      <c r="H35" s="16">
        <v>81642</v>
      </c>
      <c r="I35" s="27" t="s">
        <v>16</v>
      </c>
      <c r="J35" s="50">
        <v>63026580</v>
      </c>
      <c r="K35" s="31" t="s">
        <v>2731</v>
      </c>
      <c r="L35" s="22" t="s">
        <v>2737</v>
      </c>
      <c r="M35" s="28">
        <v>249900</v>
      </c>
      <c r="N35" s="51" t="s">
        <v>3003</v>
      </c>
      <c r="O35" s="12" t="s">
        <v>3155</v>
      </c>
      <c r="P35" s="7" t="s">
        <v>3003</v>
      </c>
    </row>
    <row r="36" spans="1:16" x14ac:dyDescent="0.3">
      <c r="A36" s="16" t="s">
        <v>3156</v>
      </c>
      <c r="B36" s="8">
        <v>46093</v>
      </c>
      <c r="C36" s="8">
        <v>46098</v>
      </c>
      <c r="D36" s="27">
        <v>3347</v>
      </c>
      <c r="E36" s="16">
        <v>320</v>
      </c>
      <c r="F36" s="16">
        <v>5</v>
      </c>
      <c r="G36" s="16">
        <v>4</v>
      </c>
      <c r="H36" s="16">
        <v>81642</v>
      </c>
      <c r="I36" s="27" t="s">
        <v>16</v>
      </c>
      <c r="J36" s="50">
        <v>63026599</v>
      </c>
      <c r="K36" s="31" t="s">
        <v>2731</v>
      </c>
      <c r="L36" s="22" t="s">
        <v>2738</v>
      </c>
      <c r="M36" s="28">
        <v>249900</v>
      </c>
      <c r="N36" s="51" t="s">
        <v>3003</v>
      </c>
      <c r="O36" s="12" t="s">
        <v>3155</v>
      </c>
      <c r="P36" s="7" t="s">
        <v>3003</v>
      </c>
    </row>
    <row r="37" spans="1:16" x14ac:dyDescent="0.3">
      <c r="A37" s="16" t="s">
        <v>3156</v>
      </c>
      <c r="B37" s="8">
        <v>46093</v>
      </c>
      <c r="C37" s="8">
        <v>46098</v>
      </c>
      <c r="D37" s="27">
        <v>3347</v>
      </c>
      <c r="E37" s="16">
        <v>320</v>
      </c>
      <c r="F37" s="16">
        <v>5</v>
      </c>
      <c r="G37" s="16">
        <v>4</v>
      </c>
      <c r="H37" s="16">
        <v>81642</v>
      </c>
      <c r="I37" s="27" t="s">
        <v>16</v>
      </c>
      <c r="J37" s="50">
        <v>63026606</v>
      </c>
      <c r="K37" s="31" t="s">
        <v>2731</v>
      </c>
      <c r="L37" s="22" t="s">
        <v>2739</v>
      </c>
      <c r="M37" s="28">
        <v>249900</v>
      </c>
      <c r="N37" s="51" t="s">
        <v>3003</v>
      </c>
      <c r="O37" s="12" t="s">
        <v>3155</v>
      </c>
      <c r="P37" s="7" t="s">
        <v>3003</v>
      </c>
    </row>
  </sheetData>
  <conditionalFormatting sqref="J1">
    <cfRule type="duplicateValues" dxfId="145" priority="3"/>
  </conditionalFormatting>
  <conditionalFormatting sqref="J18:J29">
    <cfRule type="duplicateValues" dxfId="144" priority="1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B2" sqref="B2:C5"/>
    </sheetView>
  </sheetViews>
  <sheetFormatPr defaultRowHeight="13" x14ac:dyDescent="0.3"/>
  <cols>
    <col min="1" max="1" width="25.542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3001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3001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3001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3001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46093</v>
      </c>
      <c r="C24" s="8">
        <v>46098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46093</v>
      </c>
      <c r="C25" s="8">
        <v>46098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46093</v>
      </c>
      <c r="C26" s="8">
        <v>46098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46093</v>
      </c>
      <c r="C27" s="8">
        <v>46098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46093</v>
      </c>
      <c r="C28" s="8">
        <v>46098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46093</v>
      </c>
      <c r="C29" s="8">
        <v>46098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46093</v>
      </c>
      <c r="C30" s="8">
        <v>46098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46093</v>
      </c>
      <c r="C31" s="8">
        <v>46098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46093</v>
      </c>
      <c r="C32" s="8">
        <v>46098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46093</v>
      </c>
      <c r="C33" s="8">
        <v>46098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46093</v>
      </c>
      <c r="C34" s="8">
        <v>46098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46093</v>
      </c>
      <c r="C35" s="8">
        <v>46098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46093</v>
      </c>
      <c r="C36" s="8">
        <v>46098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46093</v>
      </c>
      <c r="C37" s="8">
        <v>46098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46093</v>
      </c>
      <c r="C38" s="8">
        <v>46098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46093</v>
      </c>
      <c r="C39" s="8">
        <v>46098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46093</v>
      </c>
      <c r="C40" s="8">
        <v>46098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46093</v>
      </c>
      <c r="C41" s="8">
        <v>46098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46093</v>
      </c>
      <c r="C42" s="8">
        <v>46098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46093</v>
      </c>
      <c r="C43" s="8">
        <v>46098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46093</v>
      </c>
      <c r="C44" s="8">
        <v>46098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46093</v>
      </c>
      <c r="C45" s="8">
        <v>46098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46093</v>
      </c>
      <c r="C46" s="8">
        <v>46098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46093</v>
      </c>
      <c r="C47" s="8">
        <v>46098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46093</v>
      </c>
      <c r="C48" s="8">
        <v>46098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46093</v>
      </c>
      <c r="C49" s="8">
        <v>46098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46093</v>
      </c>
      <c r="C50" s="8">
        <v>46098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46093</v>
      </c>
      <c r="C51" s="8">
        <v>46098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46093</v>
      </c>
      <c r="C52" s="8">
        <v>46098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46093</v>
      </c>
      <c r="C53" s="8">
        <v>46098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46093</v>
      </c>
      <c r="C54" s="8">
        <v>46098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46093</v>
      </c>
      <c r="C55" s="8">
        <v>46098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46093</v>
      </c>
      <c r="C56" s="8">
        <v>46098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46093</v>
      </c>
      <c r="C57" s="8">
        <v>46098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46093</v>
      </c>
      <c r="C58" s="8">
        <v>46098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46093</v>
      </c>
      <c r="C59" s="8">
        <v>46098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46093</v>
      </c>
      <c r="C60" s="8">
        <v>46098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46093</v>
      </c>
      <c r="C61" s="8">
        <v>46098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46093</v>
      </c>
      <c r="C62" s="8">
        <v>46098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46093</v>
      </c>
      <c r="C74" s="8">
        <v>46098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46093</v>
      </c>
      <c r="C75" s="8">
        <v>46098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46093</v>
      </c>
      <c r="C76" s="8">
        <v>46098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46093</v>
      </c>
      <c r="C77" s="8">
        <v>46098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46093</v>
      </c>
      <c r="C78" s="8">
        <v>46098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46093</v>
      </c>
      <c r="C79" s="8">
        <v>46098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46093</v>
      </c>
      <c r="C80" s="8">
        <v>46098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46093</v>
      </c>
      <c r="C81" s="8">
        <v>46098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46093</v>
      </c>
      <c r="C82" s="8">
        <v>46098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46093</v>
      </c>
      <c r="C83" s="8">
        <v>46098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46093</v>
      </c>
      <c r="C84" s="8">
        <v>46098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46093</v>
      </c>
      <c r="C85" s="8">
        <v>46098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46093</v>
      </c>
      <c r="C86" s="8">
        <v>46098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46093</v>
      </c>
      <c r="C87" s="8">
        <v>46098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46093</v>
      </c>
      <c r="C88" s="8">
        <v>46098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46093</v>
      </c>
      <c r="C89" s="8">
        <v>46098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46093</v>
      </c>
      <c r="C90" s="8">
        <v>46098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46093</v>
      </c>
      <c r="C91" s="8">
        <v>46098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46093</v>
      </c>
      <c r="C92" s="8">
        <v>46098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46093</v>
      </c>
      <c r="C93" s="8">
        <v>46098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46093</v>
      </c>
      <c r="C94" s="8">
        <v>46098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46093</v>
      </c>
      <c r="C95" s="8">
        <v>46098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46093</v>
      </c>
      <c r="C96" s="8">
        <v>46098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46093</v>
      </c>
      <c r="C97" s="8">
        <v>46098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46093</v>
      </c>
      <c r="C98" s="8">
        <v>46098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46093</v>
      </c>
      <c r="C99" s="8">
        <v>46098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46093</v>
      </c>
      <c r="C100" s="8">
        <v>46098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46093</v>
      </c>
      <c r="C101" s="8">
        <v>46098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46093</v>
      </c>
      <c r="C102" s="8">
        <v>46098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46093</v>
      </c>
      <c r="C103" s="8">
        <v>46098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46093</v>
      </c>
      <c r="C104" s="8">
        <v>46098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46093</v>
      </c>
      <c r="C105" s="8">
        <v>46098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46093</v>
      </c>
      <c r="C106" s="8">
        <v>46098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46093</v>
      </c>
      <c r="C107" s="8">
        <v>46098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46093</v>
      </c>
      <c r="C108" s="8">
        <v>46098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46093</v>
      </c>
      <c r="C109" s="8">
        <v>46098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46093</v>
      </c>
      <c r="C110" s="8">
        <v>46098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46093</v>
      </c>
      <c r="C111" s="8">
        <v>46098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46093</v>
      </c>
      <c r="C112" s="8">
        <v>46098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46093</v>
      </c>
      <c r="C113" s="8">
        <v>46098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46093</v>
      </c>
      <c r="C114" s="8">
        <v>46098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46093</v>
      </c>
      <c r="C115" s="8">
        <v>46098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46093</v>
      </c>
      <c r="C116" s="8">
        <v>46098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46093</v>
      </c>
      <c r="C117" s="8">
        <v>46098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46093</v>
      </c>
      <c r="C118" s="8">
        <v>46098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46093</v>
      </c>
      <c r="C119" s="8">
        <v>46098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46093</v>
      </c>
      <c r="C120" s="8">
        <v>46098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46093</v>
      </c>
      <c r="C121" s="8">
        <v>46098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46093</v>
      </c>
      <c r="C122" s="8">
        <v>46098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46093</v>
      </c>
      <c r="C123" s="8">
        <v>46098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46093</v>
      </c>
      <c r="C124" s="8">
        <v>46098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46093</v>
      </c>
      <c r="C125" s="8">
        <v>46098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46093</v>
      </c>
      <c r="C126" s="8">
        <v>46098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46093</v>
      </c>
      <c r="C127" s="8">
        <v>46098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46093</v>
      </c>
      <c r="C128" s="8">
        <v>46098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46093</v>
      </c>
      <c r="C53" s="8">
        <v>46098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46093</v>
      </c>
      <c r="C54" s="8">
        <v>46098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46093</v>
      </c>
      <c r="C55" s="8">
        <v>46098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46093</v>
      </c>
      <c r="C56" s="8">
        <v>46098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46093</v>
      </c>
      <c r="C57" s="8">
        <v>46098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46093</v>
      </c>
      <c r="C58" s="8">
        <v>46098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46093</v>
      </c>
      <c r="C59" s="8">
        <v>46098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46093</v>
      </c>
      <c r="C60" s="8">
        <v>46098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46093</v>
      </c>
      <c r="C61" s="8">
        <v>46098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46093</v>
      </c>
      <c r="C62" s="8">
        <v>46098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46093</v>
      </c>
      <c r="C63" s="8">
        <v>46098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46093</v>
      </c>
      <c r="C64" s="8">
        <v>46098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46093</v>
      </c>
      <c r="C65" s="8">
        <v>46098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46093</v>
      </c>
      <c r="C66" s="8">
        <v>46098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46093</v>
      </c>
      <c r="C67" s="8">
        <v>46098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46093</v>
      </c>
      <c r="C68" s="8">
        <v>46098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46093</v>
      </c>
      <c r="C69" s="8">
        <v>46098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46093</v>
      </c>
      <c r="C70" s="8">
        <v>46098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46093</v>
      </c>
      <c r="C71" s="8">
        <v>46098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46093</v>
      </c>
      <c r="C72" s="8">
        <v>46098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46093</v>
      </c>
      <c r="C73" s="8">
        <v>46098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46093</v>
      </c>
      <c r="C74" s="8">
        <v>46098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46093</v>
      </c>
      <c r="C75" s="8">
        <v>46098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46093</v>
      </c>
      <c r="C76" s="8">
        <v>46098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46093</v>
      </c>
      <c r="C77" s="8">
        <v>46098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46093</v>
      </c>
      <c r="C78" s="8">
        <v>46098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46093</v>
      </c>
      <c r="C79" s="8">
        <v>46098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46093</v>
      </c>
      <c r="C80" s="8">
        <v>46098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46093</v>
      </c>
      <c r="C81" s="8">
        <v>46098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46093</v>
      </c>
      <c r="C82" s="8">
        <v>46098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46093</v>
      </c>
      <c r="C83" s="8">
        <v>46098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46093</v>
      </c>
      <c r="C84" s="8">
        <v>46098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46093</v>
      </c>
      <c r="C85" s="8">
        <v>46098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46093</v>
      </c>
      <c r="C86" s="8">
        <v>46098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46093</v>
      </c>
      <c r="C87" s="8">
        <v>46098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46093</v>
      </c>
      <c r="C88" s="8">
        <v>46098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46093</v>
      </c>
      <c r="C89" s="8">
        <v>46098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46093</v>
      </c>
      <c r="C90" s="8">
        <v>46098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46093</v>
      </c>
      <c r="C91" s="8">
        <v>46098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46093</v>
      </c>
      <c r="C92" s="8">
        <v>46098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46093</v>
      </c>
      <c r="C93" s="8">
        <v>46098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46093</v>
      </c>
      <c r="C94" s="8">
        <v>46098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46093</v>
      </c>
      <c r="C95" s="8">
        <v>46098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46093</v>
      </c>
      <c r="C96" s="8">
        <v>46098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46093</v>
      </c>
      <c r="C97" s="8">
        <v>46098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46093</v>
      </c>
      <c r="C98" s="8">
        <v>46098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46093</v>
      </c>
      <c r="C99" s="8">
        <v>46098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46093</v>
      </c>
      <c r="C100" s="8">
        <v>46098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46093</v>
      </c>
      <c r="C101" s="8">
        <v>46098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46093</v>
      </c>
      <c r="C102" s="8">
        <v>46098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46093</v>
      </c>
      <c r="C103" s="8">
        <v>46098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46093</v>
      </c>
      <c r="C104" s="8">
        <v>46098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46093</v>
      </c>
      <c r="C105" s="8">
        <v>46098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46093</v>
      </c>
      <c r="C106" s="8">
        <v>46098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46093</v>
      </c>
      <c r="C107" s="8">
        <v>46098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46093</v>
      </c>
      <c r="C108" s="8">
        <v>46098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46093</v>
      </c>
      <c r="C109" s="8">
        <v>46098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46093</v>
      </c>
      <c r="C110" s="8">
        <v>46098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46093</v>
      </c>
      <c r="C111" s="8">
        <v>46098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46093</v>
      </c>
      <c r="C112" s="8">
        <v>46098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46093</v>
      </c>
      <c r="C113" s="8">
        <v>46098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46093</v>
      </c>
      <c r="C114" s="8">
        <v>46098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46093</v>
      </c>
      <c r="C115" s="8">
        <v>46098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46093</v>
      </c>
      <c r="C116" s="8">
        <v>46098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46093</v>
      </c>
      <c r="C117" s="8">
        <v>46098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46093</v>
      </c>
      <c r="C118" s="8">
        <v>46098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46093</v>
      </c>
      <c r="C119" s="8">
        <v>46098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46093</v>
      </c>
      <c r="C120" s="8">
        <v>46098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46093</v>
      </c>
      <c r="C121" s="8">
        <v>46098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46093</v>
      </c>
      <c r="C122" s="8">
        <v>46098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46093</v>
      </c>
      <c r="C123" s="8">
        <v>46098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46093</v>
      </c>
      <c r="C124" s="8">
        <v>46098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46093</v>
      </c>
      <c r="C125" s="8">
        <v>46098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46093</v>
      </c>
      <c r="C126" s="8">
        <v>46098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46093</v>
      </c>
      <c r="C127" s="8">
        <v>46098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46093</v>
      </c>
      <c r="C128" s="8">
        <v>46098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46093</v>
      </c>
      <c r="C129" s="8">
        <v>46098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46093</v>
      </c>
      <c r="C130" s="8">
        <v>46098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46093</v>
      </c>
      <c r="C131" s="8">
        <v>46098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46093</v>
      </c>
      <c r="C132" s="8">
        <v>46098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46093</v>
      </c>
      <c r="C133" s="8">
        <v>46098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46093</v>
      </c>
      <c r="C134" s="8">
        <v>46098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46093</v>
      </c>
      <c r="C135" s="8">
        <v>46098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46093</v>
      </c>
      <c r="C136" s="8">
        <v>46098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46093</v>
      </c>
      <c r="C137" s="8">
        <v>46098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46093</v>
      </c>
      <c r="C138" s="8">
        <v>46098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46093</v>
      </c>
      <c r="C139" s="8">
        <v>46098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46093</v>
      </c>
      <c r="C140" s="8">
        <v>46098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46093</v>
      </c>
      <c r="C141" s="8">
        <v>46098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46093</v>
      </c>
      <c r="C142" s="8">
        <v>46098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46093</v>
      </c>
      <c r="C143" s="8">
        <v>46098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46093</v>
      </c>
      <c r="C144" s="8">
        <v>46098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46093</v>
      </c>
      <c r="C145" s="8">
        <v>46098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46093</v>
      </c>
      <c r="C146" s="8">
        <v>46098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46093</v>
      </c>
      <c r="C147" s="8">
        <v>46098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46093</v>
      </c>
      <c r="C148" s="8">
        <v>46098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46093</v>
      </c>
      <c r="C149" s="8">
        <v>46098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46093</v>
      </c>
      <c r="C150" s="8">
        <v>46098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46093</v>
      </c>
      <c r="C151" s="8">
        <v>46098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46093</v>
      </c>
      <c r="C152" s="8">
        <v>46098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46093</v>
      </c>
      <c r="C153" s="8">
        <v>46098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46093</v>
      </c>
      <c r="C154" s="8">
        <v>46098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46093</v>
      </c>
      <c r="C155" s="8">
        <v>46098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46093</v>
      </c>
      <c r="C156" s="8">
        <v>46098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46093</v>
      </c>
      <c r="C157" s="8">
        <v>46098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46093</v>
      </c>
      <c r="C158" s="8">
        <v>46098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46093</v>
      </c>
      <c r="C159" s="8">
        <v>46098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46093</v>
      </c>
      <c r="C160" s="8">
        <v>46098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46093</v>
      </c>
      <c r="C161" s="8">
        <v>46098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46093</v>
      </c>
      <c r="C162" s="8">
        <v>46098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46093</v>
      </c>
      <c r="C163" s="8">
        <v>46098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46093</v>
      </c>
      <c r="C164" s="8">
        <v>46098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46093</v>
      </c>
      <c r="C165" s="8">
        <v>46098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46093</v>
      </c>
      <c r="C166" s="8">
        <v>46098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46093</v>
      </c>
      <c r="C167" s="8">
        <v>46098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46093</v>
      </c>
      <c r="C168" s="8">
        <v>46098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46093</v>
      </c>
      <c r="C169" s="8">
        <v>46098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46093</v>
      </c>
      <c r="C170" s="8">
        <v>46098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46093</v>
      </c>
      <c r="C171" s="8">
        <v>46098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46093</v>
      </c>
      <c r="C172" s="8">
        <v>46098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46093</v>
      </c>
      <c r="C173" s="8">
        <v>46098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46093</v>
      </c>
      <c r="C174" s="8">
        <v>46098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46093</v>
      </c>
      <c r="C175" s="8">
        <v>46098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46093</v>
      </c>
      <c r="C176" s="8">
        <v>46098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46093</v>
      </c>
      <c r="C177" s="8">
        <v>46098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46093</v>
      </c>
      <c r="C178" s="8">
        <v>46098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46093</v>
      </c>
      <c r="C179" s="8">
        <v>46098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46093</v>
      </c>
      <c r="C180" s="8">
        <v>46098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46093</v>
      </c>
      <c r="C181" s="8">
        <v>46098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46093</v>
      </c>
      <c r="C182" s="8">
        <v>46098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46093</v>
      </c>
      <c r="C183" s="8">
        <v>46098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46093</v>
      </c>
      <c r="C184" s="8">
        <v>46098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46093</v>
      </c>
      <c r="C185" s="8">
        <v>46098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46093</v>
      </c>
      <c r="C186" s="8">
        <v>46098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46093</v>
      </c>
      <c r="C187" s="8">
        <v>46098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46093</v>
      </c>
      <c r="C188" s="8">
        <v>46098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46093</v>
      </c>
      <c r="C189" s="8">
        <v>46098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46093</v>
      </c>
      <c r="C190" s="8">
        <v>46098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46093</v>
      </c>
      <c r="C191" s="8">
        <v>46098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46093</v>
      </c>
      <c r="C192" s="8">
        <v>46098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46093</v>
      </c>
      <c r="C193" s="8">
        <v>46098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46093</v>
      </c>
      <c r="C194" s="8">
        <v>46098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46093</v>
      </c>
      <c r="C195" s="8">
        <v>46098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46093</v>
      </c>
      <c r="C196" s="8">
        <v>46098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46093</v>
      </c>
      <c r="C197" s="8">
        <v>46098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46093</v>
      </c>
      <c r="C198" s="8">
        <v>46098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46093</v>
      </c>
      <c r="C199" s="8">
        <v>46098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46093</v>
      </c>
      <c r="C200" s="8">
        <v>46098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46093</v>
      </c>
      <c r="C201" s="8">
        <v>46098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46093</v>
      </c>
      <c r="C202" s="8">
        <v>46098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46093</v>
      </c>
      <c r="C203" s="8">
        <v>46098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46093</v>
      </c>
      <c r="C204" s="8">
        <v>46098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46093</v>
      </c>
      <c r="C205" s="8">
        <v>46098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46093</v>
      </c>
      <c r="C206" s="8">
        <v>46098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46093</v>
      </c>
      <c r="C207" s="8">
        <v>46098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46093</v>
      </c>
      <c r="C208" s="8">
        <v>46098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46093</v>
      </c>
      <c r="C209" s="8">
        <v>46098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46093</v>
      </c>
      <c r="C210" s="8">
        <v>46098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46093</v>
      </c>
      <c r="C211" s="8">
        <v>46098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46093</v>
      </c>
      <c r="C212" s="8">
        <v>46098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46093</v>
      </c>
      <c r="C213" s="8">
        <v>46098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46093</v>
      </c>
      <c r="C214" s="8">
        <v>46098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46093</v>
      </c>
      <c r="C215" s="8">
        <v>46098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46093</v>
      </c>
      <c r="C216" s="8">
        <v>46098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46093</v>
      </c>
      <c r="C217" s="8">
        <v>46098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46093</v>
      </c>
      <c r="C218" s="8">
        <v>46098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46093</v>
      </c>
      <c r="C219" s="8">
        <v>46098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46093</v>
      </c>
      <c r="C220" s="8">
        <v>46098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46093</v>
      </c>
      <c r="C221" s="8">
        <v>46098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46093</v>
      </c>
      <c r="C222" s="8">
        <v>46098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46093</v>
      </c>
      <c r="C223" s="8">
        <v>46098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46093</v>
      </c>
      <c r="C224" s="8">
        <v>46098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46093</v>
      </c>
      <c r="C225" s="8">
        <v>46098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46093</v>
      </c>
      <c r="C226" s="8">
        <v>46098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46093</v>
      </c>
      <c r="C227" s="8">
        <v>46098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46093</v>
      </c>
      <c r="C228" s="8">
        <v>46098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46093</v>
      </c>
      <c r="C229" s="8">
        <v>46098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46093</v>
      </c>
      <c r="C230" s="8">
        <v>46098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46093</v>
      </c>
      <c r="C231" s="8">
        <v>46098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46093</v>
      </c>
      <c r="C232" s="8">
        <v>46098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46093</v>
      </c>
      <c r="C233" s="8">
        <v>46098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46093</v>
      </c>
      <c r="C234" s="8">
        <v>46098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46093</v>
      </c>
      <c r="C235" s="8">
        <v>46098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46093</v>
      </c>
      <c r="C236" s="8">
        <v>46098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46093</v>
      </c>
      <c r="C237" s="8">
        <v>46098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46093</v>
      </c>
      <c r="C238" s="8">
        <v>46098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46093</v>
      </c>
      <c r="C239" s="8">
        <v>46098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46093</v>
      </c>
      <c r="C240" s="8">
        <v>46098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46093</v>
      </c>
      <c r="C241" s="8">
        <v>46098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46093</v>
      </c>
      <c r="C242" s="8">
        <v>46098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46093</v>
      </c>
      <c r="C243" s="8">
        <v>46098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46093</v>
      </c>
      <c r="C244" s="8">
        <v>46098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46093</v>
      </c>
      <c r="C245" s="8">
        <v>46098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46093</v>
      </c>
      <c r="C246" s="8">
        <v>46098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46093</v>
      </c>
      <c r="C247" s="8">
        <v>46098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46093</v>
      </c>
      <c r="C248" s="8">
        <v>46098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46093</v>
      </c>
      <c r="C249" s="8">
        <v>46098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46093</v>
      </c>
      <c r="C250" s="8">
        <v>46098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46093</v>
      </c>
      <c r="C251" s="8">
        <v>46098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46093</v>
      </c>
      <c r="C252" s="8">
        <v>46098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46093</v>
      </c>
      <c r="C253" s="8">
        <v>46098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46093</v>
      </c>
      <c r="C254" s="8">
        <v>46098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46093</v>
      </c>
      <c r="C255" s="8">
        <v>46098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46093</v>
      </c>
      <c r="C256" s="8">
        <v>46098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46093</v>
      </c>
      <c r="C257" s="8">
        <v>46098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46093</v>
      </c>
      <c r="C258" s="8">
        <v>46098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46093</v>
      </c>
      <c r="C259" s="8">
        <v>46098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46093</v>
      </c>
      <c r="C260" s="8">
        <v>46098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46093</v>
      </c>
      <c r="C261" s="8">
        <v>46098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46093</v>
      </c>
      <c r="C262" s="8">
        <v>46098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46093</v>
      </c>
      <c r="C263" s="8">
        <v>46098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46093</v>
      </c>
      <c r="C264" s="8">
        <v>46098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46093</v>
      </c>
      <c r="C265" s="8">
        <v>46098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46093</v>
      </c>
      <c r="C266" s="8">
        <v>46098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46093</v>
      </c>
      <c r="C267" s="8">
        <v>46098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46093</v>
      </c>
      <c r="C268" s="8">
        <v>46098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46093</v>
      </c>
      <c r="C269" s="8">
        <v>46098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46093</v>
      </c>
      <c r="C270" s="8">
        <v>46098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46093</v>
      </c>
      <c r="C271" s="8">
        <v>46098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46093</v>
      </c>
      <c r="C272" s="8">
        <v>46098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46093</v>
      </c>
      <c r="C273" s="8">
        <v>46098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46093</v>
      </c>
      <c r="C274" s="8">
        <v>46098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46093</v>
      </c>
      <c r="C275" s="8">
        <v>46098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46093</v>
      </c>
      <c r="C276" s="8">
        <v>46098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46093</v>
      </c>
      <c r="C277" s="8">
        <v>46098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46093</v>
      </c>
      <c r="C278" s="8">
        <v>46098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46093</v>
      </c>
      <c r="C279" s="8">
        <v>46098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46093</v>
      </c>
      <c r="C280" s="8">
        <v>46098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46093</v>
      </c>
      <c r="C281" s="8">
        <v>46098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46093</v>
      </c>
      <c r="C282" s="8">
        <v>46098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46093</v>
      </c>
      <c r="C283" s="8">
        <v>46098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46093</v>
      </c>
      <c r="C284" s="8">
        <v>46098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46093</v>
      </c>
      <c r="C285" s="8">
        <v>46098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46093</v>
      </c>
      <c r="C286" s="8">
        <v>46098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46093</v>
      </c>
      <c r="C287" s="8">
        <v>46098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46093</v>
      </c>
      <c r="C288" s="8">
        <v>46098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46093</v>
      </c>
      <c r="C289" s="8">
        <v>46098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46093</v>
      </c>
      <c r="C290" s="8">
        <v>46098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46093</v>
      </c>
      <c r="C291" s="8">
        <v>46098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46093</v>
      </c>
      <c r="C292" s="8">
        <v>46098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46093</v>
      </c>
      <c r="C293" s="8">
        <v>46098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46093</v>
      </c>
      <c r="C294" s="8">
        <v>46098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46093</v>
      </c>
      <c r="C295" s="8">
        <v>46098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46093</v>
      </c>
      <c r="C296" s="8">
        <v>46098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46093</v>
      </c>
      <c r="C297" s="8">
        <v>46098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46093</v>
      </c>
      <c r="C298" s="8">
        <v>46098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46093</v>
      </c>
      <c r="C299" s="8">
        <v>46098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46093</v>
      </c>
      <c r="C300" s="8">
        <v>46098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46093</v>
      </c>
      <c r="C301" s="8">
        <v>46098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46093</v>
      </c>
      <c r="C302" s="8">
        <v>46098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46093</v>
      </c>
      <c r="C303" s="8">
        <v>46098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46093</v>
      </c>
      <c r="C304" s="8">
        <v>46098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46093</v>
      </c>
      <c r="C305" s="8">
        <v>46098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46093</v>
      </c>
      <c r="C306" s="8">
        <v>46098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46093</v>
      </c>
      <c r="C307" s="8">
        <v>46098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46093</v>
      </c>
      <c r="C308" s="8">
        <v>46098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46093</v>
      </c>
      <c r="C309" s="8">
        <v>46098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46093</v>
      </c>
      <c r="C310" s="8">
        <v>46098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46093</v>
      </c>
      <c r="C311" s="8">
        <v>46098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46093</v>
      </c>
      <c r="C312" s="8">
        <v>46098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46093</v>
      </c>
      <c r="C313" s="8">
        <v>46098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46093</v>
      </c>
      <c r="C314" s="8">
        <v>46098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46093</v>
      </c>
      <c r="C315" s="8">
        <v>46098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46093</v>
      </c>
      <c r="C316" s="8">
        <v>46098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46093</v>
      </c>
      <c r="C317" s="8">
        <v>46098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46093</v>
      </c>
      <c r="C318" s="8">
        <v>46098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46093</v>
      </c>
      <c r="C319" s="8">
        <v>46098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46093</v>
      </c>
      <c r="C320" s="8">
        <v>46098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46093</v>
      </c>
      <c r="C321" s="8">
        <v>46098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46093</v>
      </c>
      <c r="C322" s="8">
        <v>46098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46093</v>
      </c>
      <c r="C323" s="8">
        <v>46098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46093</v>
      </c>
      <c r="C324" s="8">
        <v>46098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46093</v>
      </c>
      <c r="C325" s="8">
        <v>46098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46093</v>
      </c>
      <c r="C326" s="8">
        <v>46098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46093</v>
      </c>
      <c r="C327" s="8">
        <v>46098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46093</v>
      </c>
      <c r="C328" s="8">
        <v>46098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46093</v>
      </c>
      <c r="C329" s="8">
        <v>46098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46093</v>
      </c>
      <c r="C330" s="8">
        <v>46098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46093</v>
      </c>
      <c r="C331" s="8">
        <v>46098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46093</v>
      </c>
      <c r="C332" s="8">
        <v>46098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46093</v>
      </c>
      <c r="C333" s="8">
        <v>46098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46093</v>
      </c>
      <c r="C334" s="8">
        <v>46098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46093</v>
      </c>
      <c r="C335" s="8">
        <v>46098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46093</v>
      </c>
      <c r="C336" s="8">
        <v>46098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46093</v>
      </c>
      <c r="C337" s="8">
        <v>46098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46093</v>
      </c>
      <c r="C338" s="8">
        <v>46098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46093</v>
      </c>
      <c r="C339" s="8">
        <v>46098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46093</v>
      </c>
      <c r="C340" s="8">
        <v>46098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46093</v>
      </c>
      <c r="C341" s="8">
        <v>46098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46093</v>
      </c>
      <c r="C342" s="8">
        <v>46098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46093</v>
      </c>
      <c r="C343" s="8">
        <v>46098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46093</v>
      </c>
      <c r="C344" s="8">
        <v>46098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46093</v>
      </c>
      <c r="C345" s="8">
        <v>46098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46093</v>
      </c>
      <c r="C346" s="8">
        <v>46098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46093</v>
      </c>
      <c r="C347" s="8">
        <v>46098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46093</v>
      </c>
      <c r="C348" s="8">
        <v>46098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46093</v>
      </c>
      <c r="C349" s="8">
        <v>46098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46093</v>
      </c>
      <c r="C350" s="8">
        <v>46098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46093</v>
      </c>
      <c r="C351" s="8">
        <v>46098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46093</v>
      </c>
      <c r="C352" s="8">
        <v>46098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46093</v>
      </c>
      <c r="C353" s="8">
        <v>46098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46093</v>
      </c>
      <c r="C354" s="8">
        <v>46098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46093</v>
      </c>
      <c r="C355" s="8">
        <v>46098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46093</v>
      </c>
      <c r="C356" s="8">
        <v>46098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46093</v>
      </c>
      <c r="C357" s="8">
        <v>46098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46093</v>
      </c>
      <c r="C358" s="8">
        <v>46098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46093</v>
      </c>
      <c r="C359" s="8">
        <v>46098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46093</v>
      </c>
      <c r="C360" s="8">
        <v>46098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46093</v>
      </c>
      <c r="C361" s="8">
        <v>46098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46093</v>
      </c>
      <c r="C362" s="8">
        <v>46098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46093</v>
      </c>
      <c r="C363" s="8">
        <v>46098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46093</v>
      </c>
      <c r="C364" s="8">
        <v>46098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46093</v>
      </c>
      <c r="C365" s="8">
        <v>46098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46093</v>
      </c>
      <c r="C366" s="8">
        <v>46098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46093</v>
      </c>
      <c r="C367" s="8">
        <v>46098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46093</v>
      </c>
      <c r="C368" s="8">
        <v>46098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46093</v>
      </c>
      <c r="C369" s="8">
        <v>46098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46093</v>
      </c>
      <c r="C370" s="8">
        <v>46098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46093</v>
      </c>
      <c r="C371" s="8">
        <v>46098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46093</v>
      </c>
      <c r="C372" s="8">
        <v>46098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46093</v>
      </c>
      <c r="C373" s="8">
        <v>46098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46093</v>
      </c>
      <c r="C374" s="8">
        <v>46098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46093</v>
      </c>
      <c r="C375" s="8">
        <v>46098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46093</v>
      </c>
      <c r="C376" s="8">
        <v>46098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46093</v>
      </c>
      <c r="C377" s="8">
        <v>46098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46093</v>
      </c>
      <c r="C378" s="8">
        <v>46098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46093</v>
      </c>
      <c r="C379" s="8">
        <v>46098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46093</v>
      </c>
      <c r="C380" s="8">
        <v>46098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46093</v>
      </c>
      <c r="C381" s="8">
        <v>46098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46093</v>
      </c>
      <c r="C382" s="8">
        <v>46098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46093</v>
      </c>
      <c r="C383" s="8">
        <v>46098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46093</v>
      </c>
      <c r="C384" s="8">
        <v>46098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46093</v>
      </c>
      <c r="C385" s="8">
        <v>46098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46093</v>
      </c>
      <c r="C386" s="8">
        <v>46098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46093</v>
      </c>
      <c r="C387" s="8">
        <v>46098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46093</v>
      </c>
      <c r="C388" s="8">
        <v>46098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46093</v>
      </c>
      <c r="C389" s="8">
        <v>46098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46093</v>
      </c>
      <c r="C390" s="8">
        <v>46098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46093</v>
      </c>
      <c r="C391" s="8">
        <v>46098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46093</v>
      </c>
      <c r="C392" s="8">
        <v>46098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46093</v>
      </c>
      <c r="C393" s="8">
        <v>46098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46093</v>
      </c>
      <c r="C394" s="8">
        <v>46098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46093</v>
      </c>
      <c r="C395" s="8">
        <v>46098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46093</v>
      </c>
      <c r="C396" s="8">
        <v>46098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46093</v>
      </c>
      <c r="C397" s="8">
        <v>46098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46093</v>
      </c>
      <c r="C398" s="8">
        <v>46098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46093</v>
      </c>
      <c r="C399" s="8">
        <v>46098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46093</v>
      </c>
      <c r="C400" s="8">
        <v>46098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46093</v>
      </c>
      <c r="C401" s="8">
        <v>46098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46093</v>
      </c>
      <c r="C402" s="8">
        <v>46098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46093</v>
      </c>
      <c r="C403" s="8">
        <v>46098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46093</v>
      </c>
      <c r="C404" s="8">
        <v>46098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46093</v>
      </c>
      <c r="C405" s="8">
        <v>46098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46093</v>
      </c>
      <c r="C406" s="8">
        <v>46098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46093</v>
      </c>
      <c r="C407" s="8">
        <v>46098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46093</v>
      </c>
      <c r="C408" s="8">
        <v>46098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46093</v>
      </c>
      <c r="C409" s="8">
        <v>46098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46093</v>
      </c>
      <c r="C410" s="8">
        <v>46098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46093</v>
      </c>
      <c r="C411" s="8">
        <v>46098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46093</v>
      </c>
      <c r="C412" s="8">
        <v>46098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46093</v>
      </c>
      <c r="C413" s="8">
        <v>46098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46093</v>
      </c>
      <c r="C414" s="8">
        <v>46098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46093</v>
      </c>
      <c r="C415" s="8">
        <v>46098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46093</v>
      </c>
      <c r="C416" s="8">
        <v>46098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46093</v>
      </c>
      <c r="C417" s="8">
        <v>46098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46093</v>
      </c>
      <c r="C418" s="8">
        <v>46098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46093</v>
      </c>
      <c r="C419" s="8">
        <v>46098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46093</v>
      </c>
      <c r="C420" s="8">
        <v>46098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46093</v>
      </c>
      <c r="C421" s="8">
        <v>46098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46093</v>
      </c>
      <c r="C422" s="8">
        <v>46098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46093</v>
      </c>
      <c r="C423" s="8">
        <v>46098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46093</v>
      </c>
      <c r="C424" s="8">
        <v>46098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46093</v>
      </c>
      <c r="C425" s="8">
        <v>46098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46093</v>
      </c>
      <c r="C426" s="8">
        <v>46098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46093</v>
      </c>
      <c r="C427" s="8">
        <v>46098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46093</v>
      </c>
      <c r="C428" s="8">
        <v>46098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46093</v>
      </c>
      <c r="C429" s="8">
        <v>46098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46093</v>
      </c>
      <c r="C430" s="8">
        <v>46098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46093</v>
      </c>
      <c r="C431" s="8">
        <v>46098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46093</v>
      </c>
      <c r="C432" s="8">
        <v>46098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46093</v>
      </c>
      <c r="C433" s="8">
        <v>46098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46093</v>
      </c>
      <c r="C434" s="8">
        <v>46098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46093</v>
      </c>
      <c r="C435" s="8">
        <v>46098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46093</v>
      </c>
      <c r="C436" s="8">
        <v>46098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46093</v>
      </c>
      <c r="C437" s="8">
        <v>46098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46093</v>
      </c>
      <c r="C438" s="8">
        <v>46098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46093</v>
      </c>
      <c r="C439" s="8">
        <v>46098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46093</v>
      </c>
      <c r="C440" s="8">
        <v>46098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46093</v>
      </c>
      <c r="C441" s="8">
        <v>46098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46093</v>
      </c>
      <c r="C442" s="8">
        <v>46098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46093</v>
      </c>
      <c r="C443" s="8">
        <v>46098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46093</v>
      </c>
      <c r="C444" s="8">
        <v>46098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46093</v>
      </c>
      <c r="C445" s="8">
        <v>46098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46093</v>
      </c>
      <c r="C446" s="8">
        <v>46098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46093</v>
      </c>
      <c r="C447" s="8">
        <v>46098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46093</v>
      </c>
      <c r="C448" s="8">
        <v>46098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46093</v>
      </c>
      <c r="C449" s="8">
        <v>46098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46093</v>
      </c>
      <c r="C450" s="8">
        <v>46098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46093</v>
      </c>
      <c r="C451" s="8">
        <v>46098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46093</v>
      </c>
      <c r="C452" s="8">
        <v>46098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46093</v>
      </c>
      <c r="C453" s="8">
        <v>46098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46093</v>
      </c>
      <c r="C454" s="8">
        <v>46098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46093</v>
      </c>
      <c r="C455" s="8">
        <v>46098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46093</v>
      </c>
      <c r="C456" s="8">
        <v>46098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46093</v>
      </c>
      <c r="C457" s="8">
        <v>46098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46093</v>
      </c>
      <c r="C458" s="8">
        <v>46098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46093</v>
      </c>
      <c r="C459" s="8">
        <v>46098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46093</v>
      </c>
      <c r="C460" s="8">
        <v>46098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46093</v>
      </c>
      <c r="C461" s="8">
        <v>46098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46093</v>
      </c>
      <c r="C462" s="8">
        <v>46098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46093</v>
      </c>
      <c r="C463" s="8">
        <v>46098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46093</v>
      </c>
      <c r="C464" s="8">
        <v>46098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46093</v>
      </c>
      <c r="C465" s="8">
        <v>46098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46093</v>
      </c>
      <c r="C466" s="8">
        <v>46098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46093</v>
      </c>
      <c r="C467" s="8">
        <v>46098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46093</v>
      </c>
      <c r="C468" s="8">
        <v>46098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46093</v>
      </c>
      <c r="C469" s="8">
        <v>46098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46093</v>
      </c>
      <c r="C470" s="8">
        <v>46098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46093</v>
      </c>
      <c r="C471" s="8">
        <v>46098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46093</v>
      </c>
      <c r="C472" s="8">
        <v>46098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46093</v>
      </c>
      <c r="C473" s="8">
        <v>46098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46093</v>
      </c>
      <c r="C474" s="8">
        <v>46098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46093</v>
      </c>
      <c r="C475" s="8">
        <v>46098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46093</v>
      </c>
      <c r="C476" s="8">
        <v>46098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46093</v>
      </c>
      <c r="C477" s="8">
        <v>46098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46093</v>
      </c>
      <c r="C478" s="8">
        <v>46098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46093</v>
      </c>
      <c r="C479" s="8">
        <v>46098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46093</v>
      </c>
      <c r="C480" s="8">
        <v>46098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46093</v>
      </c>
      <c r="C481" s="8">
        <v>46098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46093</v>
      </c>
      <c r="C482" s="8">
        <v>46098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46093</v>
      </c>
      <c r="C483" s="8">
        <v>46098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46093</v>
      </c>
      <c r="C484" s="8">
        <v>46098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46093</v>
      </c>
      <c r="C485" s="8">
        <v>46098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46093</v>
      </c>
      <c r="C486" s="8">
        <v>46098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46093</v>
      </c>
      <c r="C487" s="8">
        <v>46098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46093</v>
      </c>
      <c r="C488" s="8">
        <v>46098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46093</v>
      </c>
      <c r="C489" s="8">
        <v>46098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46093</v>
      </c>
      <c r="C490" s="8">
        <v>46098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46093</v>
      </c>
      <c r="C491" s="8">
        <v>46098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46093</v>
      </c>
      <c r="C492" s="8">
        <v>46098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46093</v>
      </c>
      <c r="C493" s="8">
        <v>46098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46093</v>
      </c>
      <c r="C494" s="8">
        <v>46098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46093</v>
      </c>
      <c r="C495" s="8">
        <v>46098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46093</v>
      </c>
      <c r="C496" s="8">
        <v>46098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46093</v>
      </c>
      <c r="C497" s="8">
        <v>46098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46093</v>
      </c>
      <c r="C498" s="8">
        <v>46098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46093</v>
      </c>
      <c r="C499" s="8">
        <v>46098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46093</v>
      </c>
      <c r="C500" s="8">
        <v>46098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46093</v>
      </c>
      <c r="C501" s="8">
        <v>46098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46093</v>
      </c>
      <c r="C502" s="8">
        <v>46098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46093</v>
      </c>
      <c r="C503" s="8">
        <v>46098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46093</v>
      </c>
      <c r="C504" s="8">
        <v>46098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46093</v>
      </c>
      <c r="C505" s="8">
        <v>46098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46093</v>
      </c>
      <c r="C506" s="8">
        <v>46098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46093</v>
      </c>
      <c r="C507" s="8">
        <v>46098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46093</v>
      </c>
      <c r="C508" s="8">
        <v>46098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46093</v>
      </c>
      <c r="C509" s="8">
        <v>46098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46093</v>
      </c>
      <c r="C510" s="8">
        <v>46098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46093</v>
      </c>
      <c r="C511" s="8">
        <v>46098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46093</v>
      </c>
      <c r="C512" s="8">
        <v>46098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46093</v>
      </c>
      <c r="C513" s="8">
        <v>46098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46093</v>
      </c>
      <c r="C514" s="8">
        <v>46098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46093</v>
      </c>
      <c r="C515" s="8">
        <v>46098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46093</v>
      </c>
      <c r="C516" s="8">
        <v>46098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46093</v>
      </c>
      <c r="C517" s="8">
        <v>46098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46093</v>
      </c>
      <c r="C518" s="8">
        <v>46098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46093</v>
      </c>
      <c r="C519" s="8">
        <v>46098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46093</v>
      </c>
      <c r="C520" s="8">
        <v>46098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46093</v>
      </c>
      <c r="C521" s="8">
        <v>46098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46093</v>
      </c>
      <c r="C522" s="8">
        <v>46098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46093</v>
      </c>
      <c r="C523" s="8">
        <v>46098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46093</v>
      </c>
      <c r="C524" s="8">
        <v>46098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46093</v>
      </c>
      <c r="C525" s="8">
        <v>46098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46093</v>
      </c>
      <c r="C526" s="8">
        <v>46098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46093</v>
      </c>
      <c r="C527" s="8">
        <v>46098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46093</v>
      </c>
      <c r="C528" s="8">
        <v>46098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46093</v>
      </c>
      <c r="C529" s="8">
        <v>46098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46093</v>
      </c>
      <c r="C530" s="8">
        <v>46098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46093</v>
      </c>
      <c r="C531" s="8">
        <v>46098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46093</v>
      </c>
      <c r="C532" s="8">
        <v>46098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46093</v>
      </c>
      <c r="C533" s="8">
        <v>46098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46093</v>
      </c>
      <c r="C534" s="8">
        <v>46098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46093</v>
      </c>
      <c r="C535" s="8">
        <v>46098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46093</v>
      </c>
      <c r="C536" s="8">
        <v>46098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46093</v>
      </c>
      <c r="C537" s="8">
        <v>46098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46093</v>
      </c>
      <c r="C538" s="8">
        <v>46098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46093</v>
      </c>
      <c r="C539" s="8">
        <v>46098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46093</v>
      </c>
      <c r="C540" s="8">
        <v>46098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46093</v>
      </c>
      <c r="C541" s="8">
        <v>46098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46093</v>
      </c>
      <c r="C542" s="8">
        <v>46098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46093</v>
      </c>
      <c r="C543" s="8">
        <v>46098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46093</v>
      </c>
      <c r="C544" s="8">
        <v>46098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46093</v>
      </c>
      <c r="C545" s="8">
        <v>46098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46093</v>
      </c>
      <c r="C546" s="8">
        <v>46098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46093</v>
      </c>
      <c r="C547" s="8">
        <v>46098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46093</v>
      </c>
      <c r="C548" s="8">
        <v>46098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46093</v>
      </c>
      <c r="C549" s="8">
        <v>46098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46093</v>
      </c>
      <c r="C550" s="8">
        <v>46098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46093</v>
      </c>
      <c r="C551" s="8">
        <v>46098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46093</v>
      </c>
      <c r="C552" s="8">
        <v>46098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46093</v>
      </c>
      <c r="C553" s="8">
        <v>46098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46093</v>
      </c>
      <c r="C554" s="8">
        <v>46098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46093</v>
      </c>
      <c r="C555" s="8">
        <v>46098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46093</v>
      </c>
      <c r="C556" s="8">
        <v>46098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B2" sqref="B2:C4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B2" sqref="B2:C4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46093</v>
      </c>
      <c r="C57" s="8">
        <v>46098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46093</v>
      </c>
      <c r="C58" s="8">
        <v>46098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46093</v>
      </c>
      <c r="C59" s="8">
        <v>46098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46093</v>
      </c>
      <c r="C60" s="8">
        <v>46098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46093</v>
      </c>
      <c r="C61" s="8">
        <v>46098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46093</v>
      </c>
      <c r="C62" s="8">
        <v>46098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46093</v>
      </c>
      <c r="C63" s="8">
        <v>46098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46093</v>
      </c>
      <c r="C64" s="8">
        <v>46098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46093</v>
      </c>
      <c r="C65" s="8">
        <v>46098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46093</v>
      </c>
      <c r="C66" s="8">
        <v>46098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46093</v>
      </c>
      <c r="C67" s="8">
        <v>46098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46093</v>
      </c>
      <c r="C68" s="8">
        <v>46098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46093</v>
      </c>
      <c r="C69" s="8">
        <v>46098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46093</v>
      </c>
      <c r="C70" s="8">
        <v>46098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B2" sqref="B2:C4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46093</v>
      </c>
      <c r="C57" s="8">
        <v>46098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46093</v>
      </c>
      <c r="C58" s="8">
        <v>46098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46093</v>
      </c>
      <c r="C59" s="8">
        <v>46098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46093</v>
      </c>
      <c r="C78" s="8">
        <v>46098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46093</v>
      </c>
      <c r="C79" s="8">
        <v>46098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46093</v>
      </c>
      <c r="C80" s="8">
        <v>46098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46093</v>
      </c>
      <c r="C81" s="8">
        <v>46098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46093</v>
      </c>
      <c r="C82" s="8">
        <v>46098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46093</v>
      </c>
      <c r="C83" s="8">
        <v>46098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46093</v>
      </c>
      <c r="C84" s="8">
        <v>46098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46093</v>
      </c>
      <c r="C85" s="8">
        <v>46098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46093</v>
      </c>
      <c r="C86" s="8">
        <v>46098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46093</v>
      </c>
      <c r="C87" s="8">
        <v>46098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46093</v>
      </c>
      <c r="C88" s="8">
        <v>46098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46093</v>
      </c>
      <c r="C89" s="8">
        <v>46098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46093</v>
      </c>
      <c r="C90" s="8">
        <v>46098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46093</v>
      </c>
      <c r="C91" s="8">
        <v>46098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46093</v>
      </c>
      <c r="C92" s="8">
        <v>46098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46093</v>
      </c>
      <c r="C93" s="8">
        <v>46098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46093</v>
      </c>
      <c r="C94" s="8">
        <v>46098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46093</v>
      </c>
      <c r="C95" s="8">
        <v>46098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46093</v>
      </c>
      <c r="C96" s="8">
        <v>46098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46093</v>
      </c>
      <c r="C97" s="8">
        <v>46098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46093</v>
      </c>
      <c r="C98" s="8">
        <v>46098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46093</v>
      </c>
      <c r="C99" s="8">
        <v>46098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46093</v>
      </c>
      <c r="C100" s="8">
        <v>46098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46093</v>
      </c>
      <c r="C101" s="8">
        <v>46098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46093</v>
      </c>
      <c r="C102" s="8">
        <v>46098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46093</v>
      </c>
      <c r="C103" s="8">
        <v>46098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46093</v>
      </c>
      <c r="C104" s="8">
        <v>46098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46093</v>
      </c>
      <c r="C105" s="8">
        <v>46098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46093</v>
      </c>
      <c r="C106" s="8">
        <v>46098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46093</v>
      </c>
      <c r="C107" s="8">
        <v>46098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46093</v>
      </c>
      <c r="C108" s="8">
        <v>46098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46093</v>
      </c>
      <c r="C109" s="8">
        <v>46098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46093</v>
      </c>
      <c r="C110" s="8">
        <v>46098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46093</v>
      </c>
      <c r="C111" s="8">
        <v>46098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46093</v>
      </c>
      <c r="C112" s="8">
        <v>46098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46093</v>
      </c>
      <c r="C113" s="8">
        <v>46098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46093</v>
      </c>
      <c r="C114" s="8">
        <v>46098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46093</v>
      </c>
      <c r="C115" s="8">
        <v>46098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46093</v>
      </c>
      <c r="C116" s="8">
        <v>46098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46093</v>
      </c>
      <c r="C117" s="8">
        <v>46098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46093</v>
      </c>
      <c r="C118" s="8">
        <v>46098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46093</v>
      </c>
      <c r="C119" s="8">
        <v>46098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46093</v>
      </c>
      <c r="C120" s="8">
        <v>46098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46093</v>
      </c>
      <c r="C121" s="8">
        <v>46098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46093</v>
      </c>
      <c r="C122" s="8">
        <v>46098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46093</v>
      </c>
      <c r="C123" s="8">
        <v>46098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46093</v>
      </c>
      <c r="C124" s="8">
        <v>46098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46093</v>
      </c>
      <c r="C125" s="8">
        <v>46098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46093</v>
      </c>
      <c r="C126" s="8">
        <v>46098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46093</v>
      </c>
      <c r="C127" s="8">
        <v>46098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46093</v>
      </c>
      <c r="C128" s="8">
        <v>46098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46093</v>
      </c>
      <c r="C129" s="8">
        <v>46098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46093</v>
      </c>
      <c r="C130" s="8">
        <v>46098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46093</v>
      </c>
      <c r="C131" s="8">
        <v>46098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46093</v>
      </c>
      <c r="C132" s="8">
        <v>46098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46093</v>
      </c>
      <c r="C133" s="8">
        <v>46098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46093</v>
      </c>
      <c r="C134" s="8">
        <v>46098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46093</v>
      </c>
      <c r="C135" s="8">
        <v>46098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46093</v>
      </c>
      <c r="C136" s="8">
        <v>46098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46093</v>
      </c>
      <c r="C137" s="8">
        <v>46098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46093</v>
      </c>
      <c r="C138" s="8">
        <v>46098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46093</v>
      </c>
      <c r="C139" s="8">
        <v>46098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46093</v>
      </c>
      <c r="C140" s="8">
        <v>46098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46093</v>
      </c>
      <c r="C141" s="8">
        <v>46098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46093</v>
      </c>
      <c r="C142" s="8">
        <v>46098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46093</v>
      </c>
      <c r="C143" s="8">
        <v>46098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46093</v>
      </c>
      <c r="C144" s="8">
        <v>46098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46093</v>
      </c>
      <c r="C145" s="8">
        <v>46098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46093</v>
      </c>
      <c r="C146" s="8">
        <v>46098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46093</v>
      </c>
      <c r="C147" s="8">
        <v>46098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46093</v>
      </c>
      <c r="C148" s="8">
        <v>46098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46093</v>
      </c>
      <c r="C149" s="8">
        <v>46098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46093</v>
      </c>
      <c r="C150" s="8">
        <v>46098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46093</v>
      </c>
      <c r="C151" s="8">
        <v>46098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46093</v>
      </c>
      <c r="C152" s="8">
        <v>46098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46093</v>
      </c>
      <c r="C153" s="8">
        <v>46098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46093</v>
      </c>
      <c r="C154" s="8">
        <v>46098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46093</v>
      </c>
      <c r="C155" s="8">
        <v>46098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46093</v>
      </c>
      <c r="C156" s="8">
        <v>46098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46093</v>
      </c>
      <c r="C157" s="8">
        <v>46098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46093</v>
      </c>
      <c r="C158" s="8">
        <v>46098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46093</v>
      </c>
      <c r="C159" s="8">
        <v>46098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46093</v>
      </c>
      <c r="C160" s="8">
        <v>46098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46093</v>
      </c>
      <c r="C161" s="8">
        <v>46098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46093</v>
      </c>
      <c r="C162" s="8">
        <v>46098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46093</v>
      </c>
      <c r="C163" s="8">
        <v>46098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46093</v>
      </c>
      <c r="C164" s="8">
        <v>46098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46093</v>
      </c>
      <c r="C165" s="8">
        <v>46098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46093</v>
      </c>
      <c r="C166" s="8">
        <v>46098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46093</v>
      </c>
      <c r="C167" s="8">
        <v>46098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46093</v>
      </c>
      <c r="C168" s="8">
        <v>46098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46093</v>
      </c>
      <c r="C169" s="8">
        <v>46098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46093</v>
      </c>
      <c r="C170" s="8">
        <v>46098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46093</v>
      </c>
      <c r="C171" s="8">
        <v>46098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46093</v>
      </c>
      <c r="C172" s="8">
        <v>46098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46093</v>
      </c>
      <c r="C173" s="8">
        <v>46098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46093</v>
      </c>
      <c r="C174" s="8">
        <v>46098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46093</v>
      </c>
      <c r="C175" s="8">
        <v>46098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46093</v>
      </c>
      <c r="C176" s="8">
        <v>46098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46093</v>
      </c>
      <c r="C177" s="8">
        <v>46098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46093</v>
      </c>
      <c r="C178" s="8">
        <v>46098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46093</v>
      </c>
      <c r="C179" s="8">
        <v>46098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46093</v>
      </c>
      <c r="C180" s="8">
        <v>46098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46093</v>
      </c>
      <c r="C181" s="8">
        <v>46098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46093</v>
      </c>
      <c r="C182" s="8">
        <v>46098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46093</v>
      </c>
      <c r="C183" s="8">
        <v>46098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46093</v>
      </c>
      <c r="C184" s="8">
        <v>46098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46093</v>
      </c>
      <c r="C185" s="8">
        <v>46098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46093</v>
      </c>
      <c r="C186" s="8">
        <v>46098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46093</v>
      </c>
      <c r="C187" s="8">
        <v>46098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46093</v>
      </c>
      <c r="C188" s="8">
        <v>46098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46093</v>
      </c>
      <c r="C189" s="8">
        <v>46098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46093</v>
      </c>
      <c r="C190" s="8">
        <v>46098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46093</v>
      </c>
      <c r="C191" s="8">
        <v>46098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46093</v>
      </c>
      <c r="C192" s="8">
        <v>46098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46093</v>
      </c>
      <c r="C193" s="8">
        <v>46098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46093</v>
      </c>
      <c r="C194" s="8">
        <v>46098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46093</v>
      </c>
      <c r="C195" s="8">
        <v>46098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46093</v>
      </c>
      <c r="C196" s="8">
        <v>46098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46093</v>
      </c>
      <c r="C197" s="8">
        <v>46098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46093</v>
      </c>
      <c r="C198" s="8">
        <v>46098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46093</v>
      </c>
      <c r="C199" s="8">
        <v>46098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46093</v>
      </c>
      <c r="C200" s="8">
        <v>46098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46093</v>
      </c>
      <c r="C201" s="8">
        <v>46098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46093</v>
      </c>
      <c r="C202" s="8">
        <v>46098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46093</v>
      </c>
      <c r="C203" s="8">
        <v>46098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46093</v>
      </c>
      <c r="C204" s="8">
        <v>46098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46093</v>
      </c>
      <c r="C205" s="8">
        <v>46098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46093</v>
      </c>
      <c r="C206" s="8">
        <v>46098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46093</v>
      </c>
      <c r="C207" s="8">
        <v>46098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46093</v>
      </c>
      <c r="C208" s="8">
        <v>46098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46093</v>
      </c>
      <c r="C209" s="8">
        <v>46098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46093</v>
      </c>
      <c r="C210" s="8">
        <v>46098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46093</v>
      </c>
      <c r="C211" s="8">
        <v>46098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46093</v>
      </c>
      <c r="C212" s="8">
        <v>46098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46093</v>
      </c>
      <c r="C213" s="8">
        <v>46098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46093</v>
      </c>
      <c r="C214" s="8">
        <v>46098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46093</v>
      </c>
      <c r="C215" s="8">
        <v>46098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46093</v>
      </c>
      <c r="C216" s="8">
        <v>46098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46093</v>
      </c>
      <c r="C217" s="8">
        <v>46098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46093</v>
      </c>
      <c r="C218" s="8">
        <v>46098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46093</v>
      </c>
      <c r="C219" s="8">
        <v>46098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46093</v>
      </c>
      <c r="C220" s="8">
        <v>46098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46093</v>
      </c>
      <c r="C221" s="8">
        <v>46098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46093</v>
      </c>
      <c r="C222" s="8">
        <v>46098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46093</v>
      </c>
      <c r="C223" s="8">
        <v>46098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46093</v>
      </c>
      <c r="C224" s="8">
        <v>46098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46093</v>
      </c>
      <c r="C225" s="8">
        <v>46098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46093</v>
      </c>
      <c r="C226" s="8">
        <v>46098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46093</v>
      </c>
      <c r="C227" s="8">
        <v>46098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46093</v>
      </c>
      <c r="C228" s="8">
        <v>46098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46093</v>
      </c>
      <c r="C229" s="8">
        <v>46098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46093</v>
      </c>
      <c r="C230" s="8">
        <v>46098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46093</v>
      </c>
      <c r="C231" s="8">
        <v>46098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46093</v>
      </c>
      <c r="C232" s="8">
        <v>46098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46093</v>
      </c>
      <c r="C233" s="8">
        <v>46098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46093</v>
      </c>
      <c r="C234" s="8">
        <v>46098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46093</v>
      </c>
      <c r="C235" s="8">
        <v>46098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46093</v>
      </c>
      <c r="C236" s="8">
        <v>46098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46093</v>
      </c>
      <c r="C237" s="8">
        <v>46098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46093</v>
      </c>
      <c r="C238" s="8">
        <v>46098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46093</v>
      </c>
      <c r="C239" s="8">
        <v>46098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46093</v>
      </c>
      <c r="C240" s="8">
        <v>46098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46093</v>
      </c>
      <c r="C241" s="8">
        <v>46098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46093</v>
      </c>
      <c r="C242" s="8">
        <v>46098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46093</v>
      </c>
      <c r="C243" s="8">
        <v>46098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46093</v>
      </c>
      <c r="C244" s="8">
        <v>46098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46093</v>
      </c>
      <c r="C245" s="8">
        <v>46098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46093</v>
      </c>
      <c r="C246" s="8">
        <v>46098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46093</v>
      </c>
      <c r="C247" s="8">
        <v>46098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46093</v>
      </c>
      <c r="C248" s="8">
        <v>46098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46093</v>
      </c>
      <c r="C249" s="8">
        <v>46098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46093</v>
      </c>
      <c r="C250" s="8">
        <v>46098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46093</v>
      </c>
      <c r="C251" s="8">
        <v>46098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46093</v>
      </c>
      <c r="C252" s="8">
        <v>46098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46093</v>
      </c>
      <c r="C253" s="8">
        <v>46098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46093</v>
      </c>
      <c r="C254" s="8">
        <v>46098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46093</v>
      </c>
      <c r="C255" s="8">
        <v>46098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46093</v>
      </c>
      <c r="C256" s="8">
        <v>46098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46093</v>
      </c>
      <c r="C257" s="8">
        <v>46098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46093</v>
      </c>
      <c r="C258" s="8">
        <v>46098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46093</v>
      </c>
      <c r="C259" s="8">
        <v>46098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46093</v>
      </c>
      <c r="C260" s="8">
        <v>46098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46093</v>
      </c>
      <c r="C261" s="8">
        <v>46098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46093</v>
      </c>
      <c r="C262" s="8">
        <v>46098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46093</v>
      </c>
      <c r="C263" s="8">
        <v>46098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46093</v>
      </c>
      <c r="C264" s="8">
        <v>46098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46093</v>
      </c>
      <c r="C265" s="8">
        <v>46098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46093</v>
      </c>
      <c r="C266" s="8">
        <v>46098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46093</v>
      </c>
      <c r="C267" s="8">
        <v>46098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46093</v>
      </c>
      <c r="C268" s="8">
        <v>46098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46093</v>
      </c>
      <c r="C269" s="8">
        <v>46098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46093</v>
      </c>
      <c r="C270" s="8">
        <v>46098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46093</v>
      </c>
      <c r="C271" s="8">
        <v>46098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46093</v>
      </c>
      <c r="C272" s="8">
        <v>46098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46093</v>
      </c>
      <c r="C273" s="8">
        <v>46098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46093</v>
      </c>
      <c r="C274" s="8">
        <v>46098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46093</v>
      </c>
      <c r="C275" s="8">
        <v>46098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46093</v>
      </c>
      <c r="C276" s="8">
        <v>46098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46093</v>
      </c>
      <c r="C277" s="8">
        <v>46098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46093</v>
      </c>
      <c r="C278" s="8">
        <v>46098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46093</v>
      </c>
      <c r="C279" s="8">
        <v>46098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46093</v>
      </c>
      <c r="C280" s="8">
        <v>46098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46093</v>
      </c>
      <c r="C281" s="8">
        <v>46098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46093</v>
      </c>
      <c r="C282" s="8">
        <v>46098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46093</v>
      </c>
      <c r="C283" s="8">
        <v>46098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46093</v>
      </c>
      <c r="C284" s="8">
        <v>46098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46093</v>
      </c>
      <c r="C285" s="8">
        <v>46098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46093</v>
      </c>
      <c r="C286" s="8">
        <v>46098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46093</v>
      </c>
      <c r="C287" s="8">
        <v>46098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46093</v>
      </c>
      <c r="C288" s="8">
        <v>46098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46093</v>
      </c>
      <c r="C289" s="8">
        <v>46098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46093</v>
      </c>
      <c r="C290" s="8">
        <v>46098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46093</v>
      </c>
      <c r="C291" s="8">
        <v>46098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46093</v>
      </c>
      <c r="C292" s="8">
        <v>46098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46093</v>
      </c>
      <c r="C293" s="8">
        <v>46098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46093</v>
      </c>
      <c r="C294" s="8">
        <v>46098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46093</v>
      </c>
      <c r="C295" s="8">
        <v>46098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46093</v>
      </c>
      <c r="C296" s="8">
        <v>46098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46093</v>
      </c>
      <c r="C297" s="8">
        <v>46098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46093</v>
      </c>
      <c r="C298" s="8">
        <v>46098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46093</v>
      </c>
      <c r="C299" s="8">
        <v>46098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46093</v>
      </c>
      <c r="C300" s="8">
        <v>46098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46093</v>
      </c>
      <c r="C301" s="8">
        <v>46098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46093</v>
      </c>
      <c r="C302" s="8">
        <v>46098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46093</v>
      </c>
      <c r="C303" s="8">
        <v>46098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46093</v>
      </c>
      <c r="C304" s="8">
        <v>46098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46093</v>
      </c>
      <c r="C305" s="8">
        <v>46098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46093</v>
      </c>
      <c r="C306" s="8">
        <v>46098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46093</v>
      </c>
      <c r="C307" s="8">
        <v>46098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46093</v>
      </c>
      <c r="C308" s="8">
        <v>46098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46093</v>
      </c>
      <c r="C309" s="8">
        <v>46098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46093</v>
      </c>
      <c r="C310" s="8">
        <v>46098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46093</v>
      </c>
      <c r="C311" s="8">
        <v>46098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46093</v>
      </c>
      <c r="C312" s="8">
        <v>46098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46093</v>
      </c>
      <c r="C313" s="8">
        <v>46098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46093</v>
      </c>
      <c r="C314" s="8">
        <v>46098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46093</v>
      </c>
      <c r="C315" s="8">
        <v>46098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B2" sqref="B2:C4"/>
    </sheetView>
  </sheetViews>
  <sheetFormatPr defaultRowHeight="13" x14ac:dyDescent="0.3"/>
  <cols>
    <col min="1" max="1" width="81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46093</v>
      </c>
      <c r="C53" s="8">
        <v>46098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46093</v>
      </c>
      <c r="C54" s="8">
        <v>46098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46093</v>
      </c>
      <c r="C55" s="8">
        <v>46098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46093</v>
      </c>
      <c r="C56" s="8">
        <v>46098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46093</v>
      </c>
      <c r="C57" s="8">
        <v>46098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46093</v>
      </c>
      <c r="C58" s="8">
        <v>46098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46093</v>
      </c>
      <c r="C59" s="8">
        <v>46098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46093</v>
      </c>
      <c r="C60" s="8">
        <v>46098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46093</v>
      </c>
      <c r="C61" s="8">
        <v>46098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46093</v>
      </c>
      <c r="C62" s="8">
        <v>46098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46093</v>
      </c>
      <c r="C63" s="8">
        <v>46098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46093</v>
      </c>
      <c r="C64" s="8">
        <v>46098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46093</v>
      </c>
      <c r="C65" s="8">
        <v>46098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46093</v>
      </c>
      <c r="C66" s="8">
        <v>46098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46093</v>
      </c>
      <c r="C67" s="8">
        <v>46098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46093</v>
      </c>
      <c r="C68" s="8">
        <v>46098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46093</v>
      </c>
      <c r="C69" s="8">
        <v>46098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46093</v>
      </c>
      <c r="C70" s="8">
        <v>46098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46093</v>
      </c>
      <c r="C78" s="8">
        <v>46098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46093</v>
      </c>
      <c r="C79" s="8">
        <v>46098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46093</v>
      </c>
      <c r="C80" s="8">
        <v>46098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46093</v>
      </c>
      <c r="C81" s="8">
        <v>46098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46093</v>
      </c>
      <c r="C82" s="8">
        <v>46098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46093</v>
      </c>
      <c r="C83" s="8">
        <v>46098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46093</v>
      </c>
      <c r="C84" s="8">
        <v>46098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46093</v>
      </c>
      <c r="C85" s="8">
        <v>46098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46093</v>
      </c>
      <c r="C86" s="8">
        <v>46098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46093</v>
      </c>
      <c r="C87" s="8">
        <v>46098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46093</v>
      </c>
      <c r="C88" s="8">
        <v>46098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46093</v>
      </c>
      <c r="C89" s="8">
        <v>46098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93"/>
  <sheetViews>
    <sheetView zoomScale="60" zoomScaleNormal="60" workbookViewId="0">
      <selection activeCell="B2" sqref="B2:C4"/>
    </sheetView>
  </sheetViews>
  <sheetFormatPr defaultRowHeight="13" x14ac:dyDescent="0.3"/>
  <cols>
    <col min="1" max="1" width="63.4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2947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1</v>
      </c>
      <c r="H2" s="16">
        <v>81239</v>
      </c>
      <c r="I2" s="16" t="s">
        <v>16</v>
      </c>
      <c r="J2" s="16">
        <v>53680650</v>
      </c>
      <c r="K2" s="31" t="s">
        <v>1272</v>
      </c>
      <c r="L2" s="27" t="s">
        <v>1273</v>
      </c>
      <c r="M2" s="28">
        <v>169900</v>
      </c>
      <c r="N2" s="51" t="s">
        <v>344</v>
      </c>
      <c r="O2" s="12">
        <v>149000</v>
      </c>
      <c r="P2" s="7" t="s">
        <v>345</v>
      </c>
    </row>
    <row r="3" spans="1:16" s="24" customFormat="1" x14ac:dyDescent="0.3">
      <c r="A3" s="16" t="s">
        <v>2947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1</v>
      </c>
      <c r="H3" s="16">
        <v>81239</v>
      </c>
      <c r="I3" s="16" t="s">
        <v>16</v>
      </c>
      <c r="J3" s="16">
        <v>53680669</v>
      </c>
      <c r="K3" s="31" t="s">
        <v>1272</v>
      </c>
      <c r="L3" s="27" t="s">
        <v>1274</v>
      </c>
      <c r="M3" s="28">
        <v>169900</v>
      </c>
      <c r="N3" s="51" t="s">
        <v>344</v>
      </c>
      <c r="O3" s="12">
        <v>149000</v>
      </c>
      <c r="P3" s="7" t="s">
        <v>345</v>
      </c>
    </row>
    <row r="4" spans="1:16" s="24" customFormat="1" x14ac:dyDescent="0.3">
      <c r="A4" s="16" t="s">
        <v>2947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1</v>
      </c>
      <c r="H4" s="16">
        <v>81239</v>
      </c>
      <c r="I4" s="16" t="s">
        <v>16</v>
      </c>
      <c r="J4" s="16">
        <v>53680678</v>
      </c>
      <c r="K4" s="31" t="s">
        <v>1272</v>
      </c>
      <c r="L4" s="27" t="s">
        <v>1275</v>
      </c>
      <c r="M4" s="28">
        <v>169900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2947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53712811</v>
      </c>
      <c r="K5" s="27" t="s">
        <v>1072</v>
      </c>
      <c r="L5" s="27" t="s">
        <v>1073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2947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53712820</v>
      </c>
      <c r="K6" s="27" t="s">
        <v>1072</v>
      </c>
      <c r="L6" s="27" t="s">
        <v>1074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2947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53712839</v>
      </c>
      <c r="K7" s="27" t="s">
        <v>1072</v>
      </c>
      <c r="L7" s="27" t="s">
        <v>1075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2947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53712848</v>
      </c>
      <c r="K8" s="27" t="s">
        <v>1072</v>
      </c>
      <c r="L8" s="27" t="s">
        <v>1076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2947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53712857</v>
      </c>
      <c r="K9" s="27" t="s">
        <v>1072</v>
      </c>
      <c r="L9" s="27" t="s">
        <v>1077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2947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53712866</v>
      </c>
      <c r="K10" s="27" t="s">
        <v>1072</v>
      </c>
      <c r="L10" s="27" t="s">
        <v>1078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2947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53712875</v>
      </c>
      <c r="K11" s="27" t="s">
        <v>1072</v>
      </c>
      <c r="L11" s="27" t="s">
        <v>1079</v>
      </c>
      <c r="M11" s="28">
        <v>199900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2947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53712884</v>
      </c>
      <c r="K12" s="27" t="s">
        <v>1072</v>
      </c>
      <c r="L12" s="27" t="s">
        <v>1080</v>
      </c>
      <c r="M12" s="28">
        <v>199900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2947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53712893</v>
      </c>
      <c r="K13" s="27" t="s">
        <v>1072</v>
      </c>
      <c r="L13" s="27" t="s">
        <v>1081</v>
      </c>
      <c r="M13" s="28">
        <v>199900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2947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53680945</v>
      </c>
      <c r="K14" s="31" t="s">
        <v>1120</v>
      </c>
      <c r="L14" s="27" t="s">
        <v>1121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2947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53680954</v>
      </c>
      <c r="K15" s="31" t="s">
        <v>1120</v>
      </c>
      <c r="L15" s="27" t="s">
        <v>1122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2947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53680963</v>
      </c>
      <c r="K16" s="31" t="s">
        <v>1120</v>
      </c>
      <c r="L16" s="27" t="s">
        <v>1123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2947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5</v>
      </c>
      <c r="H17" s="16">
        <v>81803</v>
      </c>
      <c r="I17" s="16" t="s">
        <v>16</v>
      </c>
      <c r="J17" s="50">
        <v>53680972</v>
      </c>
      <c r="K17" s="31" t="s">
        <v>1120</v>
      </c>
      <c r="L17" s="27" t="s">
        <v>1124</v>
      </c>
      <c r="M17" s="28">
        <v>159900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2947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16" t="s">
        <v>16</v>
      </c>
      <c r="J18" s="50">
        <v>53680981</v>
      </c>
      <c r="K18" s="31" t="s">
        <v>1120</v>
      </c>
      <c r="L18" s="27" t="s">
        <v>1125</v>
      </c>
      <c r="M18" s="28">
        <v>159900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2947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16" t="s">
        <v>16</v>
      </c>
      <c r="J19" s="50">
        <v>53680990</v>
      </c>
      <c r="K19" s="31" t="s">
        <v>1120</v>
      </c>
      <c r="L19" s="27" t="s">
        <v>1126</v>
      </c>
      <c r="M19" s="28">
        <v>159900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2947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53680347</v>
      </c>
      <c r="K20" s="31" t="s">
        <v>1189</v>
      </c>
      <c r="L20" s="27" t="s">
        <v>1190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2947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53680356</v>
      </c>
      <c r="K21" s="31" t="s">
        <v>1189</v>
      </c>
      <c r="L21" s="27" t="s">
        <v>1191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2947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53680365</v>
      </c>
      <c r="K22" s="31" t="s">
        <v>1189</v>
      </c>
      <c r="L22" s="27" t="s">
        <v>1192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2947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53680374</v>
      </c>
      <c r="K23" s="31" t="s">
        <v>1189</v>
      </c>
      <c r="L23" s="27" t="s">
        <v>1193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2947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53680383</v>
      </c>
      <c r="K24" s="31" t="s">
        <v>1189</v>
      </c>
      <c r="L24" s="27" t="s">
        <v>1194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2947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31">
        <v>53680392</v>
      </c>
      <c r="K25" s="31" t="s">
        <v>1189</v>
      </c>
      <c r="L25" s="27" t="s">
        <v>1195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2947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31">
        <v>53680409</v>
      </c>
      <c r="K26" s="31" t="s">
        <v>1189</v>
      </c>
      <c r="L26" s="27" t="s">
        <v>1196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2947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31">
        <v>53680418</v>
      </c>
      <c r="K27" s="31" t="s">
        <v>1189</v>
      </c>
      <c r="L27" s="27" t="s">
        <v>1197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2947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53680570</v>
      </c>
      <c r="K28" s="31" t="s">
        <v>1263</v>
      </c>
      <c r="L28" s="27" t="s">
        <v>1264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2947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53680589</v>
      </c>
      <c r="K29" s="31" t="s">
        <v>1263</v>
      </c>
      <c r="L29" s="27" t="s">
        <v>1265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2947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53680598</v>
      </c>
      <c r="K30" s="31" t="s">
        <v>1263</v>
      </c>
      <c r="L30" s="27" t="s">
        <v>1266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2947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53680605</v>
      </c>
      <c r="K31" s="31" t="s">
        <v>1263</v>
      </c>
      <c r="L31" s="27" t="s">
        <v>1267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2947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53680614</v>
      </c>
      <c r="K32" s="31" t="s">
        <v>1263</v>
      </c>
      <c r="L32" s="27" t="s">
        <v>1268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2947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53680623</v>
      </c>
      <c r="K33" s="31" t="s">
        <v>1263</v>
      </c>
      <c r="L33" s="27" t="s">
        <v>1269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2947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53680632</v>
      </c>
      <c r="K34" s="31" t="s">
        <v>1263</v>
      </c>
      <c r="L34" s="27" t="s">
        <v>1270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2947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53680641</v>
      </c>
      <c r="K35" s="31" t="s">
        <v>1263</v>
      </c>
      <c r="L35" s="27" t="s">
        <v>1271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s="24" customFormat="1" x14ac:dyDescent="0.3">
      <c r="A36" s="16" t="s">
        <v>2947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5</v>
      </c>
      <c r="H36" s="16">
        <v>81239</v>
      </c>
      <c r="I36" s="16" t="s">
        <v>16</v>
      </c>
      <c r="J36" s="31">
        <v>53680712</v>
      </c>
      <c r="K36" s="31" t="s">
        <v>1276</v>
      </c>
      <c r="L36" s="27" t="s">
        <v>1277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s="24" customFormat="1" x14ac:dyDescent="0.3">
      <c r="A37" s="16" t="s">
        <v>2947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5</v>
      </c>
      <c r="H37" s="16">
        <v>81239</v>
      </c>
      <c r="I37" s="16" t="s">
        <v>16</v>
      </c>
      <c r="J37" s="31">
        <v>53680721</v>
      </c>
      <c r="K37" s="31" t="s">
        <v>1276</v>
      </c>
      <c r="L37" s="27" t="s">
        <v>1278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s="24" customFormat="1" x14ac:dyDescent="0.3">
      <c r="A38" s="16" t="s">
        <v>2947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5</v>
      </c>
      <c r="H38" s="16">
        <v>81239</v>
      </c>
      <c r="I38" s="16" t="s">
        <v>16</v>
      </c>
      <c r="J38" s="31">
        <v>53680730</v>
      </c>
      <c r="K38" s="31" t="s">
        <v>1276</v>
      </c>
      <c r="L38" s="27" t="s">
        <v>1279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s="24" customFormat="1" x14ac:dyDescent="0.3">
      <c r="A39" s="16" t="s">
        <v>2947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16">
        <v>53712759</v>
      </c>
      <c r="K39" s="31" t="s">
        <v>1156</v>
      </c>
      <c r="L39" s="27" t="s">
        <v>1157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s="24" customFormat="1" x14ac:dyDescent="0.3">
      <c r="A40" s="16" t="s">
        <v>2947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16">
        <v>53712768</v>
      </c>
      <c r="K40" s="31" t="s">
        <v>1156</v>
      </c>
      <c r="L40" s="27" t="s">
        <v>1158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s="24" customFormat="1" x14ac:dyDescent="0.3">
      <c r="A41" s="16" t="s">
        <v>2947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1</v>
      </c>
      <c r="H41" s="16">
        <v>81045</v>
      </c>
      <c r="I41" s="16" t="s">
        <v>16</v>
      </c>
      <c r="J41" s="16">
        <v>53712777</v>
      </c>
      <c r="K41" s="31" t="s">
        <v>1156</v>
      </c>
      <c r="L41" s="27" t="s">
        <v>1159</v>
      </c>
      <c r="M41" s="28">
        <v>199900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2947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1</v>
      </c>
      <c r="H42" s="16">
        <v>81045</v>
      </c>
      <c r="I42" s="16" t="s">
        <v>16</v>
      </c>
      <c r="J42" s="16">
        <v>53712786</v>
      </c>
      <c r="K42" s="31" t="s">
        <v>1156</v>
      </c>
      <c r="L42" s="27" t="s">
        <v>1160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2947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1</v>
      </c>
      <c r="H43" s="16">
        <v>81045</v>
      </c>
      <c r="I43" s="16" t="s">
        <v>16</v>
      </c>
      <c r="J43" s="16">
        <v>53712795</v>
      </c>
      <c r="K43" s="31" t="s">
        <v>1156</v>
      </c>
      <c r="L43" s="27" t="s">
        <v>1161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2947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1</v>
      </c>
      <c r="H44" s="16">
        <v>81045</v>
      </c>
      <c r="I44" s="16" t="s">
        <v>16</v>
      </c>
      <c r="J44" s="16">
        <v>53712802</v>
      </c>
      <c r="K44" s="31" t="s">
        <v>1156</v>
      </c>
      <c r="L44" s="27" t="s">
        <v>1162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2947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6</v>
      </c>
      <c r="H45" s="16">
        <v>81762</v>
      </c>
      <c r="I45" s="16" t="s">
        <v>16</v>
      </c>
      <c r="J45" s="16">
        <v>53653608</v>
      </c>
      <c r="K45" s="31" t="s">
        <v>1082</v>
      </c>
      <c r="L45" s="27" t="s">
        <v>1083</v>
      </c>
      <c r="M45" s="28">
        <v>159900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2947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6</v>
      </c>
      <c r="H46" s="16">
        <v>81762</v>
      </c>
      <c r="I46" s="16" t="s">
        <v>16</v>
      </c>
      <c r="J46" s="16">
        <v>53653617</v>
      </c>
      <c r="K46" s="31" t="s">
        <v>1082</v>
      </c>
      <c r="L46" s="27" t="s">
        <v>1084</v>
      </c>
      <c r="M46" s="28">
        <v>159900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2947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6</v>
      </c>
      <c r="H47" s="16">
        <v>81762</v>
      </c>
      <c r="I47" s="16" t="s">
        <v>16</v>
      </c>
      <c r="J47" s="16">
        <v>53653626</v>
      </c>
      <c r="K47" s="31" t="s">
        <v>1082</v>
      </c>
      <c r="L47" s="27" t="s">
        <v>1085</v>
      </c>
      <c r="M47" s="28">
        <v>159900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2947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6</v>
      </c>
      <c r="H48" s="16">
        <v>81762</v>
      </c>
      <c r="I48" s="16" t="s">
        <v>16</v>
      </c>
      <c r="J48" s="16">
        <v>53653635</v>
      </c>
      <c r="K48" s="31" t="s">
        <v>1082</v>
      </c>
      <c r="L48" s="27" t="s">
        <v>1086</v>
      </c>
      <c r="M48" s="28">
        <v>159900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2947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6</v>
      </c>
      <c r="H49" s="16">
        <v>81762</v>
      </c>
      <c r="I49" s="16" t="s">
        <v>16</v>
      </c>
      <c r="J49" s="16">
        <v>53653644</v>
      </c>
      <c r="K49" s="31" t="s">
        <v>1082</v>
      </c>
      <c r="L49" s="27" t="s">
        <v>1087</v>
      </c>
      <c r="M49" s="28">
        <v>159900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2947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6</v>
      </c>
      <c r="H50" s="16">
        <v>81762</v>
      </c>
      <c r="I50" s="16" t="s">
        <v>16</v>
      </c>
      <c r="J50" s="16">
        <v>53653653</v>
      </c>
      <c r="K50" s="31" t="s">
        <v>1082</v>
      </c>
      <c r="L50" s="27" t="s">
        <v>1088</v>
      </c>
      <c r="M50" s="28">
        <v>159900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2947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3</v>
      </c>
      <c r="H51" s="16">
        <v>81748</v>
      </c>
      <c r="I51" s="16" t="s">
        <v>16</v>
      </c>
      <c r="J51" s="16">
        <v>53653546</v>
      </c>
      <c r="K51" s="31" t="s">
        <v>1185</v>
      </c>
      <c r="L51" s="27" t="s">
        <v>1186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2947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3</v>
      </c>
      <c r="H52" s="16">
        <v>81748</v>
      </c>
      <c r="I52" s="16" t="s">
        <v>16</v>
      </c>
      <c r="J52" s="16">
        <v>53653555</v>
      </c>
      <c r="K52" s="31" t="s">
        <v>1185</v>
      </c>
      <c r="L52" s="27" t="s">
        <v>1187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2947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3</v>
      </c>
      <c r="H53" s="16">
        <v>81748</v>
      </c>
      <c r="I53" s="16" t="s">
        <v>16</v>
      </c>
      <c r="J53" s="16">
        <v>53653564</v>
      </c>
      <c r="K53" s="31" t="s">
        <v>1185</v>
      </c>
      <c r="L53" s="27" t="s">
        <v>1188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2947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3</v>
      </c>
      <c r="H54" s="16">
        <v>81803</v>
      </c>
      <c r="I54" s="16" t="s">
        <v>16</v>
      </c>
      <c r="J54" s="16">
        <v>53864032</v>
      </c>
      <c r="K54" s="31" t="s">
        <v>1230</v>
      </c>
      <c r="L54" s="27" t="s">
        <v>1231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2947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3</v>
      </c>
      <c r="H55" s="16">
        <v>81803</v>
      </c>
      <c r="I55" s="16" t="s">
        <v>16</v>
      </c>
      <c r="J55" s="16">
        <v>53864041</v>
      </c>
      <c r="K55" s="31" t="s">
        <v>1230</v>
      </c>
      <c r="L55" s="27" t="s">
        <v>1232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2947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3</v>
      </c>
      <c r="H56" s="16">
        <v>81803</v>
      </c>
      <c r="I56" s="16" t="s">
        <v>16</v>
      </c>
      <c r="J56" s="16">
        <v>53864050</v>
      </c>
      <c r="K56" s="31" t="s">
        <v>1230</v>
      </c>
      <c r="L56" s="27" t="s">
        <v>1233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2947</v>
      </c>
      <c r="B57" s="8">
        <v>46093</v>
      </c>
      <c r="C57" s="8">
        <v>46098</v>
      </c>
      <c r="D57" s="16">
        <v>3347</v>
      </c>
      <c r="E57" s="16">
        <v>320</v>
      </c>
      <c r="F57" s="7">
        <v>5</v>
      </c>
      <c r="G57" s="16">
        <v>3</v>
      </c>
      <c r="H57" s="16">
        <v>81803</v>
      </c>
      <c r="I57" s="16" t="s">
        <v>16</v>
      </c>
      <c r="J57" s="16">
        <v>53864069</v>
      </c>
      <c r="K57" s="31" t="s">
        <v>1230</v>
      </c>
      <c r="L57" s="27" t="s">
        <v>1234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2947</v>
      </c>
      <c r="B58" s="8">
        <v>46093</v>
      </c>
      <c r="C58" s="8">
        <v>46098</v>
      </c>
      <c r="D58" s="16">
        <v>3347</v>
      </c>
      <c r="E58" s="16">
        <v>320</v>
      </c>
      <c r="F58" s="7">
        <v>5</v>
      </c>
      <c r="G58" s="16">
        <v>3</v>
      </c>
      <c r="H58" s="16">
        <v>81803</v>
      </c>
      <c r="I58" s="16" t="s">
        <v>16</v>
      </c>
      <c r="J58" s="16">
        <v>53864078</v>
      </c>
      <c r="K58" s="31" t="s">
        <v>1230</v>
      </c>
      <c r="L58" s="27" t="s">
        <v>1235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2947</v>
      </c>
      <c r="B59" s="8">
        <v>46093</v>
      </c>
      <c r="C59" s="8">
        <v>46098</v>
      </c>
      <c r="D59" s="16">
        <v>3347</v>
      </c>
      <c r="E59" s="16">
        <v>320</v>
      </c>
      <c r="F59" s="7">
        <v>5</v>
      </c>
      <c r="G59" s="16">
        <v>3</v>
      </c>
      <c r="H59" s="16">
        <v>81803</v>
      </c>
      <c r="I59" s="16" t="s">
        <v>16</v>
      </c>
      <c r="J59" s="16">
        <v>53864087</v>
      </c>
      <c r="K59" s="31" t="s">
        <v>1230</v>
      </c>
      <c r="L59" s="27" t="s">
        <v>1236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2947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3</v>
      </c>
      <c r="H60" s="16">
        <v>81803</v>
      </c>
      <c r="I60" s="16" t="s">
        <v>16</v>
      </c>
      <c r="J60" s="16">
        <v>53864096</v>
      </c>
      <c r="K60" s="31" t="s">
        <v>1230</v>
      </c>
      <c r="L60" s="27" t="s">
        <v>1237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2947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3</v>
      </c>
      <c r="H61" s="16">
        <v>81803</v>
      </c>
      <c r="I61" s="16" t="s">
        <v>16</v>
      </c>
      <c r="J61" s="16">
        <v>53864103</v>
      </c>
      <c r="K61" s="31" t="s">
        <v>1230</v>
      </c>
      <c r="L61" s="27" t="s">
        <v>1238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2947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3</v>
      </c>
      <c r="H62" s="16">
        <v>81803</v>
      </c>
      <c r="I62" s="16" t="s">
        <v>16</v>
      </c>
      <c r="J62" s="16">
        <v>53864112</v>
      </c>
      <c r="K62" s="31" t="s">
        <v>1230</v>
      </c>
      <c r="L62" s="27" t="s">
        <v>1239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2947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3</v>
      </c>
      <c r="H63" s="16">
        <v>81809</v>
      </c>
      <c r="I63" s="16" t="s">
        <v>16</v>
      </c>
      <c r="J63" s="16">
        <v>53680196</v>
      </c>
      <c r="K63" s="31" t="s">
        <v>1240</v>
      </c>
      <c r="L63" s="27" t="s">
        <v>1241</v>
      </c>
      <c r="M63" s="28">
        <v>159900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2947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3</v>
      </c>
      <c r="H64" s="16">
        <v>81809</v>
      </c>
      <c r="I64" s="16" t="s">
        <v>16</v>
      </c>
      <c r="J64" s="16">
        <v>53680203</v>
      </c>
      <c r="K64" s="31" t="s">
        <v>1240</v>
      </c>
      <c r="L64" s="27" t="s">
        <v>1242</v>
      </c>
      <c r="M64" s="28">
        <v>159900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2947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3</v>
      </c>
      <c r="H65" s="16">
        <v>81809</v>
      </c>
      <c r="I65" s="16" t="s">
        <v>16</v>
      </c>
      <c r="J65" s="16">
        <v>53680212</v>
      </c>
      <c r="K65" s="31" t="s">
        <v>1240</v>
      </c>
      <c r="L65" s="27" t="s">
        <v>1243</v>
      </c>
      <c r="M65" s="28">
        <v>159900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2947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3</v>
      </c>
      <c r="H66" s="16">
        <v>81809</v>
      </c>
      <c r="I66" s="16" t="s">
        <v>16</v>
      </c>
      <c r="J66" s="16">
        <v>53680221</v>
      </c>
      <c r="K66" s="31" t="s">
        <v>1240</v>
      </c>
      <c r="L66" s="27" t="s">
        <v>1244</v>
      </c>
      <c r="M66" s="28">
        <v>159900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2947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3</v>
      </c>
      <c r="H67" s="16">
        <v>81809</v>
      </c>
      <c r="I67" s="16" t="s">
        <v>16</v>
      </c>
      <c r="J67" s="16">
        <v>53680230</v>
      </c>
      <c r="K67" s="31" t="s">
        <v>1240</v>
      </c>
      <c r="L67" s="27" t="s">
        <v>1245</v>
      </c>
      <c r="M67" s="28">
        <v>159900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2947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3</v>
      </c>
      <c r="H68" s="16">
        <v>81809</v>
      </c>
      <c r="I68" s="16" t="s">
        <v>16</v>
      </c>
      <c r="J68" s="16">
        <v>53680249</v>
      </c>
      <c r="K68" s="31" t="s">
        <v>1240</v>
      </c>
      <c r="L68" s="27" t="s">
        <v>1246</v>
      </c>
      <c r="M68" s="28">
        <v>159900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2947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3</v>
      </c>
      <c r="H69" s="16">
        <v>81809</v>
      </c>
      <c r="I69" s="16" t="s">
        <v>16</v>
      </c>
      <c r="J69" s="16">
        <v>53712722</v>
      </c>
      <c r="K69" s="31" t="s">
        <v>1247</v>
      </c>
      <c r="L69" s="27" t="s">
        <v>1248</v>
      </c>
      <c r="M69" s="28">
        <v>159900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2947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3</v>
      </c>
      <c r="H70" s="16">
        <v>81809</v>
      </c>
      <c r="I70" s="16" t="s">
        <v>16</v>
      </c>
      <c r="J70" s="16">
        <v>53712731</v>
      </c>
      <c r="K70" s="31" t="s">
        <v>1247</v>
      </c>
      <c r="L70" s="27" t="s">
        <v>1249</v>
      </c>
      <c r="M70" s="28">
        <v>159900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2947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3</v>
      </c>
      <c r="H71" s="16">
        <v>81809</v>
      </c>
      <c r="I71" s="16" t="s">
        <v>16</v>
      </c>
      <c r="J71" s="16">
        <v>53712740</v>
      </c>
      <c r="K71" s="31" t="s">
        <v>1247</v>
      </c>
      <c r="L71" s="27" t="s">
        <v>1250</v>
      </c>
      <c r="M71" s="28">
        <v>159900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2947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53712562</v>
      </c>
      <c r="K72" s="31" t="s">
        <v>1251</v>
      </c>
      <c r="L72" s="27" t="s">
        <v>1252</v>
      </c>
      <c r="M72" s="28">
        <v>199900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2947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53712571</v>
      </c>
      <c r="K73" s="31" t="s">
        <v>1251</v>
      </c>
      <c r="L73" s="27" t="s">
        <v>1253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2947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53712580</v>
      </c>
      <c r="K74" s="31" t="s">
        <v>1251</v>
      </c>
      <c r="L74" s="27" t="s">
        <v>1254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2947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53712599</v>
      </c>
      <c r="K75" s="31" t="s">
        <v>1251</v>
      </c>
      <c r="L75" s="27" t="s">
        <v>1255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2947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53712606</v>
      </c>
      <c r="K76" s="31" t="s">
        <v>1251</v>
      </c>
      <c r="L76" s="27" t="s">
        <v>1256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2947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53712615</v>
      </c>
      <c r="K77" s="31" t="s">
        <v>1251</v>
      </c>
      <c r="L77" s="27" t="s">
        <v>1257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hidden="1" x14ac:dyDescent="0.3">
      <c r="A78" s="16" t="s">
        <v>2947</v>
      </c>
      <c r="B78" s="8">
        <v>46093</v>
      </c>
      <c r="C78" s="8">
        <v>46098</v>
      </c>
      <c r="D78" s="16">
        <v>3347</v>
      </c>
      <c r="E78" s="16">
        <v>320</v>
      </c>
      <c r="F78" s="7">
        <v>5</v>
      </c>
      <c r="G78" s="16">
        <v>4</v>
      </c>
      <c r="H78" s="16">
        <v>81803</v>
      </c>
      <c r="I78" s="16" t="s">
        <v>16</v>
      </c>
      <c r="J78" s="16">
        <v>53864121</v>
      </c>
      <c r="K78" s="31" t="s">
        <v>1258</v>
      </c>
      <c r="L78" s="27" t="s">
        <v>1259</v>
      </c>
      <c r="M78" s="28">
        <v>249900</v>
      </c>
      <c r="N78" s="51" t="s">
        <v>344</v>
      </c>
      <c r="O78" s="12">
        <v>149000</v>
      </c>
      <c r="P78" s="7" t="s">
        <v>345</v>
      </c>
    </row>
    <row r="79" spans="1:16" s="24" customFormat="1" hidden="1" x14ac:dyDescent="0.3">
      <c r="A79" s="16" t="s">
        <v>2947</v>
      </c>
      <c r="B79" s="8">
        <v>46093</v>
      </c>
      <c r="C79" s="8">
        <v>46098</v>
      </c>
      <c r="D79" s="16">
        <v>3347</v>
      </c>
      <c r="E79" s="16">
        <v>320</v>
      </c>
      <c r="F79" s="7">
        <v>5</v>
      </c>
      <c r="G79" s="16">
        <v>4</v>
      </c>
      <c r="H79" s="16">
        <v>81803</v>
      </c>
      <c r="I79" s="16" t="s">
        <v>16</v>
      </c>
      <c r="J79" s="16">
        <v>53864130</v>
      </c>
      <c r="K79" s="31" t="s">
        <v>1258</v>
      </c>
      <c r="L79" s="27" t="s">
        <v>1260</v>
      </c>
      <c r="M79" s="28">
        <v>249900</v>
      </c>
      <c r="N79" s="51" t="s">
        <v>344</v>
      </c>
      <c r="O79" s="12">
        <v>149000</v>
      </c>
      <c r="P79" s="7" t="s">
        <v>345</v>
      </c>
    </row>
    <row r="80" spans="1:16" s="24" customFormat="1" hidden="1" x14ac:dyDescent="0.3">
      <c r="A80" s="16" t="s">
        <v>2947</v>
      </c>
      <c r="B80" s="8">
        <v>46093</v>
      </c>
      <c r="C80" s="8">
        <v>46098</v>
      </c>
      <c r="D80" s="16">
        <v>3347</v>
      </c>
      <c r="E80" s="16">
        <v>320</v>
      </c>
      <c r="F80" s="7">
        <v>5</v>
      </c>
      <c r="G80" s="16">
        <v>4</v>
      </c>
      <c r="H80" s="16">
        <v>81803</v>
      </c>
      <c r="I80" s="16" t="s">
        <v>16</v>
      </c>
      <c r="J80" s="16">
        <v>53864149</v>
      </c>
      <c r="K80" s="31" t="s">
        <v>1258</v>
      </c>
      <c r="L80" s="27" t="s">
        <v>1261</v>
      </c>
      <c r="M80" s="28">
        <v>249900</v>
      </c>
      <c r="N80" s="51" t="s">
        <v>344</v>
      </c>
      <c r="O80" s="12">
        <v>149000</v>
      </c>
      <c r="P80" s="7" t="s">
        <v>345</v>
      </c>
    </row>
    <row r="81" spans="1:16" s="24" customFormat="1" hidden="1" x14ac:dyDescent="0.3">
      <c r="A81" s="16" t="s">
        <v>2947</v>
      </c>
      <c r="B81" s="8">
        <v>46093</v>
      </c>
      <c r="C81" s="8">
        <v>46098</v>
      </c>
      <c r="D81" s="16">
        <v>3347</v>
      </c>
      <c r="E81" s="16">
        <v>320</v>
      </c>
      <c r="F81" s="7">
        <v>5</v>
      </c>
      <c r="G81" s="16">
        <v>4</v>
      </c>
      <c r="H81" s="16">
        <v>81803</v>
      </c>
      <c r="I81" s="16" t="s">
        <v>16</v>
      </c>
      <c r="J81" s="16">
        <v>53864158</v>
      </c>
      <c r="K81" s="31" t="s">
        <v>1258</v>
      </c>
      <c r="L81" s="27" t="s">
        <v>1262</v>
      </c>
      <c r="M81" s="28">
        <v>249900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2947</v>
      </c>
      <c r="B82" s="8">
        <v>46093</v>
      </c>
      <c r="C82" s="8">
        <v>46098</v>
      </c>
      <c r="D82" s="16">
        <v>3347</v>
      </c>
      <c r="E82" s="16">
        <v>320</v>
      </c>
      <c r="F82" s="7">
        <v>5</v>
      </c>
      <c r="G82" s="16">
        <v>5</v>
      </c>
      <c r="H82" s="16">
        <v>81239</v>
      </c>
      <c r="I82" s="16" t="s">
        <v>16</v>
      </c>
      <c r="J82" s="27">
        <v>53861839</v>
      </c>
      <c r="K82" s="31" t="s">
        <v>1280</v>
      </c>
      <c r="L82" s="27" t="s">
        <v>1281</v>
      </c>
      <c r="M82" s="28">
        <v>169900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2947</v>
      </c>
      <c r="B83" s="8">
        <v>46093</v>
      </c>
      <c r="C83" s="8">
        <v>46098</v>
      </c>
      <c r="D83" s="16">
        <v>3347</v>
      </c>
      <c r="E83" s="16">
        <v>320</v>
      </c>
      <c r="F83" s="7">
        <v>5</v>
      </c>
      <c r="G83" s="16">
        <v>5</v>
      </c>
      <c r="H83" s="16">
        <v>81239</v>
      </c>
      <c r="I83" s="16" t="s">
        <v>16</v>
      </c>
      <c r="J83" s="27">
        <v>53861848</v>
      </c>
      <c r="K83" s="31" t="s">
        <v>1280</v>
      </c>
      <c r="L83" s="27" t="s">
        <v>1282</v>
      </c>
      <c r="M83" s="28">
        <v>169900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2947</v>
      </c>
      <c r="B84" s="8">
        <v>46093</v>
      </c>
      <c r="C84" s="8">
        <v>46098</v>
      </c>
      <c r="D84" s="16">
        <v>3347</v>
      </c>
      <c r="E84" s="16">
        <v>320</v>
      </c>
      <c r="F84" s="7">
        <v>5</v>
      </c>
      <c r="G84" s="16">
        <v>5</v>
      </c>
      <c r="H84" s="16">
        <v>81239</v>
      </c>
      <c r="I84" s="16" t="s">
        <v>16</v>
      </c>
      <c r="J84" s="27">
        <v>53861857</v>
      </c>
      <c r="K84" s="31" t="s">
        <v>1280</v>
      </c>
      <c r="L84" s="27" t="s">
        <v>1283</v>
      </c>
      <c r="M84" s="28">
        <v>169900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2947</v>
      </c>
      <c r="B85" s="8">
        <v>46093</v>
      </c>
      <c r="C85" s="8">
        <v>46098</v>
      </c>
      <c r="D85" s="16">
        <v>3347</v>
      </c>
      <c r="E85" s="16">
        <v>320</v>
      </c>
      <c r="F85" s="7">
        <v>5</v>
      </c>
      <c r="G85" s="16">
        <v>5</v>
      </c>
      <c r="H85" s="16">
        <v>81239</v>
      </c>
      <c r="I85" s="16" t="s">
        <v>16</v>
      </c>
      <c r="J85" s="27">
        <v>53861866</v>
      </c>
      <c r="K85" s="31" t="s">
        <v>1280</v>
      </c>
      <c r="L85" s="27" t="s">
        <v>1284</v>
      </c>
      <c r="M85" s="28">
        <v>169900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2947</v>
      </c>
      <c r="B86" s="8">
        <v>46093</v>
      </c>
      <c r="C86" s="8">
        <v>46098</v>
      </c>
      <c r="D86" s="16">
        <v>3347</v>
      </c>
      <c r="E86" s="16">
        <v>320</v>
      </c>
      <c r="F86" s="7">
        <v>5</v>
      </c>
      <c r="G86" s="16">
        <v>5</v>
      </c>
      <c r="H86" s="16">
        <v>81239</v>
      </c>
      <c r="I86" s="16" t="s">
        <v>16</v>
      </c>
      <c r="J86" s="27">
        <v>53861875</v>
      </c>
      <c r="K86" s="31" t="s">
        <v>1280</v>
      </c>
      <c r="L86" s="27" t="s">
        <v>1285</v>
      </c>
      <c r="M86" s="28">
        <v>169900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2947</v>
      </c>
      <c r="B87" s="8">
        <v>46093</v>
      </c>
      <c r="C87" s="8">
        <v>46098</v>
      </c>
      <c r="D87" s="16">
        <v>3347</v>
      </c>
      <c r="E87" s="16">
        <v>320</v>
      </c>
      <c r="F87" s="7">
        <v>5</v>
      </c>
      <c r="G87" s="16">
        <v>5</v>
      </c>
      <c r="H87" s="16">
        <v>81239</v>
      </c>
      <c r="I87" s="16" t="s">
        <v>16</v>
      </c>
      <c r="J87" s="27">
        <v>53861884</v>
      </c>
      <c r="K87" s="31" t="s">
        <v>1280</v>
      </c>
      <c r="L87" s="27" t="s">
        <v>1286</v>
      </c>
      <c r="M87" s="28">
        <v>169900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2947</v>
      </c>
      <c r="B88" s="8">
        <v>46093</v>
      </c>
      <c r="C88" s="8">
        <v>46098</v>
      </c>
      <c r="D88" s="16">
        <v>3347</v>
      </c>
      <c r="E88" s="16">
        <v>320</v>
      </c>
      <c r="F88" s="7">
        <v>5</v>
      </c>
      <c r="G88" s="16">
        <v>5</v>
      </c>
      <c r="H88" s="16">
        <v>81239</v>
      </c>
      <c r="I88" s="16" t="s">
        <v>16</v>
      </c>
      <c r="J88" s="27">
        <v>53861893</v>
      </c>
      <c r="K88" s="31" t="s">
        <v>1280</v>
      </c>
      <c r="L88" s="27" t="s">
        <v>1287</v>
      </c>
      <c r="M88" s="28">
        <v>169900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2947</v>
      </c>
      <c r="B89" s="8">
        <v>46093</v>
      </c>
      <c r="C89" s="8">
        <v>46098</v>
      </c>
      <c r="D89" s="16">
        <v>3347</v>
      </c>
      <c r="E89" s="16">
        <v>320</v>
      </c>
      <c r="F89" s="7">
        <v>5</v>
      </c>
      <c r="G89" s="16">
        <v>5</v>
      </c>
      <c r="H89" s="16">
        <v>81239</v>
      </c>
      <c r="I89" s="16" t="s">
        <v>16</v>
      </c>
      <c r="J89" s="27">
        <v>53861900</v>
      </c>
      <c r="K89" s="31" t="s">
        <v>1280</v>
      </c>
      <c r="L89" s="27" t="s">
        <v>1288</v>
      </c>
      <c r="M89" s="28">
        <v>169900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2947</v>
      </c>
      <c r="B90" s="8">
        <v>46093</v>
      </c>
      <c r="C90" s="8">
        <v>46098</v>
      </c>
      <c r="D90" s="16">
        <v>3347</v>
      </c>
      <c r="E90" s="16">
        <v>320</v>
      </c>
      <c r="F90" s="7">
        <v>5</v>
      </c>
      <c r="G90" s="16">
        <v>5</v>
      </c>
      <c r="H90" s="16">
        <v>81239</v>
      </c>
      <c r="I90" s="16" t="s">
        <v>16</v>
      </c>
      <c r="J90" s="27">
        <v>53861919</v>
      </c>
      <c r="K90" s="31" t="s">
        <v>1280</v>
      </c>
      <c r="L90" s="27" t="s">
        <v>1289</v>
      </c>
      <c r="M90" s="28">
        <v>169900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2947</v>
      </c>
      <c r="B91" s="8">
        <v>46093</v>
      </c>
      <c r="C91" s="8">
        <v>46098</v>
      </c>
      <c r="D91" s="16">
        <v>3347</v>
      </c>
      <c r="E91" s="16">
        <v>320</v>
      </c>
      <c r="F91" s="7">
        <v>5</v>
      </c>
      <c r="G91" s="16">
        <v>5</v>
      </c>
      <c r="H91" s="16">
        <v>81239</v>
      </c>
      <c r="I91" s="16" t="s">
        <v>16</v>
      </c>
      <c r="J91" s="27">
        <v>53861928</v>
      </c>
      <c r="K91" s="31" t="s">
        <v>1280</v>
      </c>
      <c r="L91" s="27" t="s">
        <v>1290</v>
      </c>
      <c r="M91" s="28">
        <v>169900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2947</v>
      </c>
      <c r="B92" s="8">
        <v>46093</v>
      </c>
      <c r="C92" s="8">
        <v>46098</v>
      </c>
      <c r="D92" s="16">
        <v>3347</v>
      </c>
      <c r="E92" s="16">
        <v>320</v>
      </c>
      <c r="F92" s="7">
        <v>5</v>
      </c>
      <c r="G92" s="16">
        <v>5</v>
      </c>
      <c r="H92" s="16">
        <v>81239</v>
      </c>
      <c r="I92" s="16" t="s">
        <v>16</v>
      </c>
      <c r="J92" s="27">
        <v>53861937</v>
      </c>
      <c r="K92" s="31" t="s">
        <v>1280</v>
      </c>
      <c r="L92" s="27" t="s">
        <v>1291</v>
      </c>
      <c r="M92" s="28">
        <v>169900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2947</v>
      </c>
      <c r="B93" s="8">
        <v>46093</v>
      </c>
      <c r="C93" s="8">
        <v>46098</v>
      </c>
      <c r="D93" s="16">
        <v>3347</v>
      </c>
      <c r="E93" s="16">
        <v>320</v>
      </c>
      <c r="F93" s="7">
        <v>5</v>
      </c>
      <c r="G93" s="16">
        <v>5</v>
      </c>
      <c r="H93" s="16">
        <v>81239</v>
      </c>
      <c r="I93" s="16" t="s">
        <v>16</v>
      </c>
      <c r="J93" s="27">
        <v>53861946</v>
      </c>
      <c r="K93" s="31" t="s">
        <v>1280</v>
      </c>
      <c r="L93" s="27" t="s">
        <v>1292</v>
      </c>
      <c r="M93" s="28">
        <v>169900</v>
      </c>
      <c r="N93" s="51" t="s">
        <v>344</v>
      </c>
      <c r="O93" s="12">
        <v>149000</v>
      </c>
      <c r="P93" s="7" t="s">
        <v>345</v>
      </c>
    </row>
  </sheetData>
  <conditionalFormatting sqref="J1">
    <cfRule type="duplicateValues" dxfId="91" priority="85"/>
  </conditionalFormatting>
  <conditionalFormatting sqref="J2:J4">
    <cfRule type="duplicateValues" dxfId="90" priority="84"/>
  </conditionalFormatting>
  <conditionalFormatting sqref="J5:J13">
    <cfRule type="duplicateValues" dxfId="89" priority="12"/>
  </conditionalFormatting>
  <conditionalFormatting sqref="J14:J19">
    <cfRule type="duplicateValues" dxfId="88" priority="11"/>
  </conditionalFormatting>
  <conditionalFormatting sqref="J20:J27">
    <cfRule type="duplicateValues" dxfId="87" priority="10"/>
  </conditionalFormatting>
  <conditionalFormatting sqref="J28:J35">
    <cfRule type="duplicateValues" dxfId="86" priority="9"/>
  </conditionalFormatting>
  <conditionalFormatting sqref="J36:J38">
    <cfRule type="duplicateValues" dxfId="85" priority="8"/>
  </conditionalFormatting>
  <conditionalFormatting sqref="J39:J44">
    <cfRule type="duplicateValues" dxfId="84" priority="134"/>
  </conditionalFormatting>
  <conditionalFormatting sqref="J45:J50">
    <cfRule type="duplicateValues" dxfId="83" priority="5"/>
  </conditionalFormatting>
  <conditionalFormatting sqref="J51:J53">
    <cfRule type="duplicateValues" dxfId="82" priority="3"/>
  </conditionalFormatting>
  <conditionalFormatting sqref="J54:J81">
    <cfRule type="duplicateValues" dxfId="81" priority="2"/>
  </conditionalFormatting>
  <conditionalFormatting sqref="J82:J93">
    <cfRule type="duplicateValues" dxfId="80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28"/>
  <sheetViews>
    <sheetView zoomScale="60" zoomScaleNormal="60" workbookViewId="0">
      <selection activeCell="B2" sqref="B2:C4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</sheetData>
  <conditionalFormatting sqref="J1">
    <cfRule type="duplicateValues" dxfId="79" priority="72"/>
  </conditionalFormatting>
  <conditionalFormatting sqref="J2:J7">
    <cfRule type="duplicateValues" dxfId="78" priority="70"/>
  </conditionalFormatting>
  <conditionalFormatting sqref="J8:J16">
    <cfRule type="duplicateValues" dxfId="77" priority="71"/>
  </conditionalFormatting>
  <conditionalFormatting sqref="J23:J28">
    <cfRule type="duplicateValues" dxfId="76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B2" sqref="B2:C4"/>
    </sheetView>
  </sheetViews>
  <sheetFormatPr defaultRowHeight="13" x14ac:dyDescent="0.3"/>
  <cols>
    <col min="1" max="1" width="42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3002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3002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3002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3002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3002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3002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3002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3002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3002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3002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3002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3002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3002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3002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3002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3002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3002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3002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3002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3002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3002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3002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3002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3002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3002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3002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3002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3002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3002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3002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3002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3002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3002</v>
      </c>
      <c r="B34" s="8">
        <v>46093</v>
      </c>
      <c r="C34" s="8">
        <v>46098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3002</v>
      </c>
      <c r="B35" s="8">
        <v>46093</v>
      </c>
      <c r="C35" s="8">
        <v>46098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3002</v>
      </c>
      <c r="B36" s="8">
        <v>46093</v>
      </c>
      <c r="C36" s="8">
        <v>46098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3002</v>
      </c>
      <c r="B37" s="8">
        <v>46093</v>
      </c>
      <c r="C37" s="8">
        <v>46098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3002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3002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3002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3002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3002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3002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3002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3002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3002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3002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3002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3002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3002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3002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3002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3002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3002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3002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3002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3002</v>
      </c>
      <c r="B57" s="8">
        <v>46093</v>
      </c>
      <c r="C57" s="8">
        <v>46098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3002</v>
      </c>
      <c r="B58" s="8">
        <v>46093</v>
      </c>
      <c r="C58" s="8">
        <v>46098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3002</v>
      </c>
      <c r="B59" s="8">
        <v>46093</v>
      </c>
      <c r="C59" s="8">
        <v>46098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3002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3002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3002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3002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B2" sqref="B2:C4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46093</v>
      </c>
      <c r="C2" s="8">
        <v>46098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46093</v>
      </c>
      <c r="C3" s="8">
        <v>46098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46093</v>
      </c>
      <c r="C4" s="8">
        <v>46098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46093</v>
      </c>
      <c r="C5" s="8">
        <v>46098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46093</v>
      </c>
      <c r="C6" s="8">
        <v>46098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46093</v>
      </c>
      <c r="C7" s="8">
        <v>46098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46093</v>
      </c>
      <c r="C8" s="8">
        <v>46098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46093</v>
      </c>
      <c r="C9" s="8">
        <v>46098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46093</v>
      </c>
      <c r="C10" s="8">
        <v>46098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46093</v>
      </c>
      <c r="C11" s="8">
        <v>46098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46093</v>
      </c>
      <c r="C12" s="8">
        <v>46098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46093</v>
      </c>
      <c r="C13" s="8">
        <v>46098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46093</v>
      </c>
      <c r="C14" s="8">
        <v>46098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46093</v>
      </c>
      <c r="C15" s="8">
        <v>46098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46093</v>
      </c>
      <c r="C24" s="8">
        <v>46098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46093</v>
      </c>
      <c r="C25" s="8">
        <v>46098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46093</v>
      </c>
      <c r="C26" s="8">
        <v>46098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46093</v>
      </c>
      <c r="C27" s="8">
        <v>46098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46093</v>
      </c>
      <c r="C28" s="8">
        <v>46098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46093</v>
      </c>
      <c r="C29" s="8">
        <v>46098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46093</v>
      </c>
      <c r="C30" s="8">
        <v>46098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46093</v>
      </c>
      <c r="C31" s="8">
        <v>46098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46093</v>
      </c>
      <c r="C32" s="8">
        <v>46098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46093</v>
      </c>
      <c r="C33" s="8">
        <v>46098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B2" sqref="B2:C4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B2" sqref="B2:C3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46093</v>
      </c>
      <c r="C10" s="8">
        <v>46098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46093</v>
      </c>
      <c r="C11" s="8">
        <v>46098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46093</v>
      </c>
      <c r="C12" s="8">
        <v>46098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46093</v>
      </c>
      <c r="C13" s="8">
        <v>46098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46093</v>
      </c>
      <c r="C14" s="8">
        <v>46098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46093</v>
      </c>
      <c r="C15" s="8">
        <v>46098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46093</v>
      </c>
      <c r="C16" s="8">
        <v>46098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46093</v>
      </c>
      <c r="C17" s="8">
        <v>46098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46093</v>
      </c>
      <c r="C18" s="8">
        <v>46098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46093</v>
      </c>
      <c r="C19" s="8">
        <v>46098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46093</v>
      </c>
      <c r="C20" s="8">
        <v>46098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46093</v>
      </c>
      <c r="C21" s="8">
        <v>46098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46093</v>
      </c>
      <c r="C22" s="8">
        <v>46098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46093</v>
      </c>
      <c r="C23" s="8">
        <v>46098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46093</v>
      </c>
      <c r="C24" s="8">
        <v>46098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46093</v>
      </c>
      <c r="C25" s="8">
        <v>46098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46093</v>
      </c>
      <c r="C26" s="8">
        <v>46098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46093</v>
      </c>
      <c r="C27" s="8">
        <v>46098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46093</v>
      </c>
      <c r="C28" s="8">
        <v>46098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46093</v>
      </c>
      <c r="C29" s="8">
        <v>46098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46093</v>
      </c>
      <c r="C30" s="8">
        <v>46098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46093</v>
      </c>
      <c r="C31" s="8">
        <v>46098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46093</v>
      </c>
      <c r="C34" s="8">
        <v>46098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46093</v>
      </c>
      <c r="C35" s="8">
        <v>46098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46093</v>
      </c>
      <c r="C36" s="8">
        <v>46098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46093</v>
      </c>
      <c r="C37" s="8">
        <v>46098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46093</v>
      </c>
      <c r="C38" s="8">
        <v>46098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46093</v>
      </c>
      <c r="C39" s="8">
        <v>46098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46093</v>
      </c>
      <c r="C40" s="8">
        <v>46098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46093</v>
      </c>
      <c r="C41" s="8">
        <v>46098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46093</v>
      </c>
      <c r="C42" s="8">
        <v>46098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46093</v>
      </c>
      <c r="C43" s="8">
        <v>46098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46093</v>
      </c>
      <c r="C44" s="8">
        <v>46098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46093</v>
      </c>
      <c r="C45" s="8">
        <v>46098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46093</v>
      </c>
      <c r="C46" s="8">
        <v>46098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46093</v>
      </c>
      <c r="C47" s="8">
        <v>46098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46093</v>
      </c>
      <c r="C48" s="8">
        <v>46098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46093</v>
      </c>
      <c r="C49" s="8">
        <v>46098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46093</v>
      </c>
      <c r="C50" s="8">
        <v>46098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46093</v>
      </c>
      <c r="C51" s="8">
        <v>46098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46093</v>
      </c>
      <c r="C52" s="8">
        <v>46098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46093</v>
      </c>
      <c r="C53" s="8">
        <v>46098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46093</v>
      </c>
      <c r="C54" s="8">
        <v>46098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46093</v>
      </c>
      <c r="C55" s="8">
        <v>46098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46093</v>
      </c>
      <c r="C56" s="8">
        <v>46098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46093</v>
      </c>
      <c r="C57" s="8">
        <v>46098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46093</v>
      </c>
      <c r="C58" s="8">
        <v>46098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46093</v>
      </c>
      <c r="C59" s="8">
        <v>46098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46093</v>
      </c>
      <c r="C78" s="8">
        <v>46098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46093</v>
      </c>
      <c r="C79" s="8">
        <v>46098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46093</v>
      </c>
      <c r="C80" s="8">
        <v>46098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46093</v>
      </c>
      <c r="C81" s="8">
        <v>46098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46093</v>
      </c>
      <c r="C82" s="8">
        <v>46098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46093</v>
      </c>
      <c r="C83" s="8">
        <v>46098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46093</v>
      </c>
      <c r="C84" s="8">
        <v>46098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46093</v>
      </c>
      <c r="C85" s="8">
        <v>46098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46093</v>
      </c>
      <c r="C86" s="8">
        <v>46098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46093</v>
      </c>
      <c r="C87" s="8">
        <v>46098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46093</v>
      </c>
      <c r="C88" s="8">
        <v>46098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46093</v>
      </c>
      <c r="C89" s="8">
        <v>46098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46093</v>
      </c>
      <c r="C90" s="8">
        <v>46098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46093</v>
      </c>
      <c r="C91" s="8">
        <v>46098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46093</v>
      </c>
      <c r="C92" s="8">
        <v>46098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46093</v>
      </c>
      <c r="C93" s="8">
        <v>46098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46093</v>
      </c>
      <c r="C94" s="8">
        <v>46098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46093</v>
      </c>
      <c r="C95" s="8">
        <v>46098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46093</v>
      </c>
      <c r="C96" s="8">
        <v>46098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46093</v>
      </c>
      <c r="C97" s="8">
        <v>46098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46093</v>
      </c>
      <c r="C98" s="8">
        <v>46098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46093</v>
      </c>
      <c r="C99" s="8">
        <v>46098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46093</v>
      </c>
      <c r="C100" s="8">
        <v>46098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46093</v>
      </c>
      <c r="C101" s="8">
        <v>46098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46093</v>
      </c>
      <c r="C102" s="8">
        <v>46098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46093</v>
      </c>
      <c r="C103" s="8">
        <v>46098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46093</v>
      </c>
      <c r="C104" s="8">
        <v>46098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46093</v>
      </c>
      <c r="C105" s="8">
        <v>46098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46093</v>
      </c>
      <c r="C106" s="8">
        <v>46098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46093</v>
      </c>
      <c r="C107" s="8">
        <v>46098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46093</v>
      </c>
      <c r="C108" s="8">
        <v>46098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46093</v>
      </c>
      <c r="C109" s="8">
        <v>46098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46093</v>
      </c>
      <c r="C110" s="8">
        <v>46098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46093</v>
      </c>
      <c r="C111" s="8">
        <v>46098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46093</v>
      </c>
      <c r="C112" s="8">
        <v>46098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46093</v>
      </c>
      <c r="C113" s="8">
        <v>46098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46093</v>
      </c>
      <c r="C114" s="8">
        <v>46098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46093</v>
      </c>
      <c r="C115" s="8">
        <v>46098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46093</v>
      </c>
      <c r="C116" s="8">
        <v>46098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46093</v>
      </c>
      <c r="C117" s="8">
        <v>46098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46093</v>
      </c>
      <c r="C118" s="8">
        <v>46098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46093</v>
      </c>
      <c r="C119" s="8">
        <v>46098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46093</v>
      </c>
      <c r="C120" s="8">
        <v>46098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46093</v>
      </c>
      <c r="C121" s="8">
        <v>46098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46093</v>
      </c>
      <c r="C122" s="8">
        <v>46098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46093</v>
      </c>
      <c r="C123" s="8">
        <v>46098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46093</v>
      </c>
      <c r="C124" s="8">
        <v>46098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46093</v>
      </c>
      <c r="C125" s="8">
        <v>46098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46093</v>
      </c>
      <c r="C126" s="8">
        <v>46098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46093</v>
      </c>
      <c r="C127" s="8">
        <v>46098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46093</v>
      </c>
      <c r="C128" s="8">
        <v>46098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46093</v>
      </c>
      <c r="C129" s="8">
        <v>46098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46093</v>
      </c>
      <c r="C130" s="8">
        <v>46098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46093</v>
      </c>
      <c r="C131" s="8">
        <v>46098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46093</v>
      </c>
      <c r="C132" s="8">
        <v>46098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46093</v>
      </c>
      <c r="C133" s="8">
        <v>46098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46093</v>
      </c>
      <c r="C134" s="8">
        <v>46098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46093</v>
      </c>
      <c r="C135" s="8">
        <v>46098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46093</v>
      </c>
      <c r="C136" s="8">
        <v>46098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46093</v>
      </c>
      <c r="C137" s="8">
        <v>46098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46093</v>
      </c>
      <c r="C138" s="8">
        <v>46098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46093</v>
      </c>
      <c r="C139" s="8">
        <v>46098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46093</v>
      </c>
      <c r="C140" s="8">
        <v>46098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46093</v>
      </c>
      <c r="C141" s="8">
        <v>46098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46093</v>
      </c>
      <c r="C142" s="8">
        <v>46098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46093</v>
      </c>
      <c r="C143" s="8">
        <v>46098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46093</v>
      </c>
      <c r="C144" s="8">
        <v>46098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46093</v>
      </c>
      <c r="C145" s="8">
        <v>46098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46093</v>
      </c>
      <c r="C146" s="8">
        <v>46098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46093</v>
      </c>
      <c r="C147" s="8">
        <v>46098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46093</v>
      </c>
      <c r="C148" s="8">
        <v>46098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46093</v>
      </c>
      <c r="C149" s="8">
        <v>46098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46093</v>
      </c>
      <c r="C150" s="8">
        <v>46098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46093</v>
      </c>
      <c r="C151" s="8">
        <v>46098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46093</v>
      </c>
      <c r="C152" s="8">
        <v>46098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46093</v>
      </c>
      <c r="C153" s="8">
        <v>46098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46093</v>
      </c>
      <c r="C154" s="8">
        <v>46098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46093</v>
      </c>
      <c r="C155" s="8">
        <v>46098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46093</v>
      </c>
      <c r="C156" s="8">
        <v>46098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46093</v>
      </c>
      <c r="C157" s="8">
        <v>46098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46093</v>
      </c>
      <c r="C158" s="8">
        <v>46098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46093</v>
      </c>
      <c r="C159" s="8">
        <v>46098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46093</v>
      </c>
      <c r="C160" s="8">
        <v>46098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46093</v>
      </c>
      <c r="C161" s="8">
        <v>46098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46093</v>
      </c>
      <c r="C162" s="8">
        <v>46098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46093</v>
      </c>
      <c r="C163" s="8">
        <v>46098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46093</v>
      </c>
      <c r="C164" s="8">
        <v>46098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46093</v>
      </c>
      <c r="C165" s="8">
        <v>46098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46093</v>
      </c>
      <c r="C166" s="8">
        <v>46098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46093</v>
      </c>
      <c r="C167" s="8">
        <v>46098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46093</v>
      </c>
      <c r="C168" s="8">
        <v>46098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46093</v>
      </c>
      <c r="C169" s="8">
        <v>46098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46093</v>
      </c>
      <c r="C170" s="8">
        <v>46098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46093</v>
      </c>
      <c r="C171" s="8">
        <v>46098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46093</v>
      </c>
      <c r="C172" s="8">
        <v>46098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46093</v>
      </c>
      <c r="C173" s="8">
        <v>46098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46093</v>
      </c>
      <c r="C174" s="8">
        <v>46098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46093</v>
      </c>
      <c r="C175" s="8">
        <v>46098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46093</v>
      </c>
      <c r="C176" s="8">
        <v>46098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46093</v>
      </c>
      <c r="C177" s="8">
        <v>46098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46093</v>
      </c>
      <c r="C178" s="8">
        <v>46098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46093</v>
      </c>
      <c r="C179" s="8">
        <v>46098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46093</v>
      </c>
      <c r="C180" s="8">
        <v>46098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46093</v>
      </c>
      <c r="C181" s="8">
        <v>46098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46093</v>
      </c>
      <c r="C182" s="8">
        <v>46098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46093</v>
      </c>
      <c r="C183" s="8">
        <v>46098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46093</v>
      </c>
      <c r="C184" s="8">
        <v>46098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46093</v>
      </c>
      <c r="C185" s="8">
        <v>46098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46093</v>
      </c>
      <c r="C186" s="8">
        <v>46098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46093</v>
      </c>
      <c r="C187" s="8">
        <v>46098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46093</v>
      </c>
      <c r="C188" s="8">
        <v>46098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46093</v>
      </c>
      <c r="C189" s="8">
        <v>46098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46093</v>
      </c>
      <c r="C190" s="8">
        <v>46098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46093</v>
      </c>
      <c r="C191" s="8">
        <v>46098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46093</v>
      </c>
      <c r="C192" s="8">
        <v>46098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46093</v>
      </c>
      <c r="C193" s="8">
        <v>46098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46093</v>
      </c>
      <c r="C194" s="8">
        <v>46098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46093</v>
      </c>
      <c r="C195" s="8">
        <v>46098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46093</v>
      </c>
      <c r="C196" s="8">
        <v>46098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46093</v>
      </c>
      <c r="C197" s="8">
        <v>46098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46093</v>
      </c>
      <c r="C198" s="8">
        <v>46098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46093</v>
      </c>
      <c r="C199" s="8">
        <v>46098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46093</v>
      </c>
      <c r="C200" s="8">
        <v>46098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46093</v>
      </c>
      <c r="C201" s="8">
        <v>46098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46093</v>
      </c>
      <c r="C202" s="8">
        <v>46098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46093</v>
      </c>
      <c r="C203" s="8">
        <v>46098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46093</v>
      </c>
      <c r="C204" s="8">
        <v>46098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46093</v>
      </c>
      <c r="C205" s="8">
        <v>46098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46093</v>
      </c>
      <c r="C206" s="8">
        <v>46098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46093</v>
      </c>
      <c r="C207" s="8">
        <v>46098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46093</v>
      </c>
      <c r="C208" s="8">
        <v>46098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46093</v>
      </c>
      <c r="C209" s="8">
        <v>46098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46093</v>
      </c>
      <c r="C210" s="8">
        <v>46098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46093</v>
      </c>
      <c r="C211" s="8">
        <v>46098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46093</v>
      </c>
      <c r="C212" s="8">
        <v>46098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46093</v>
      </c>
      <c r="C213" s="8">
        <v>46098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46093</v>
      </c>
      <c r="C214" s="8">
        <v>46098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46093</v>
      </c>
      <c r="C215" s="8">
        <v>46098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46093</v>
      </c>
      <c r="C216" s="8">
        <v>46098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46093</v>
      </c>
      <c r="C217" s="8">
        <v>46098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46093</v>
      </c>
      <c r="C218" s="8">
        <v>46098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46093</v>
      </c>
      <c r="C219" s="8">
        <v>46098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46093</v>
      </c>
      <c r="C220" s="8">
        <v>46098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46093</v>
      </c>
      <c r="C221" s="8">
        <v>46098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46093</v>
      </c>
      <c r="C222" s="8">
        <v>46098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46093</v>
      </c>
      <c r="C223" s="8">
        <v>46098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46093</v>
      </c>
      <c r="C224" s="8">
        <v>46098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46093</v>
      </c>
      <c r="C225" s="8">
        <v>46098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46093</v>
      </c>
      <c r="C226" s="8">
        <v>46098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46093</v>
      </c>
      <c r="C227" s="8">
        <v>46098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B2" sqref="B2:C4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3004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3004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3004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3004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3004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3004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3004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3004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3004</v>
      </c>
      <c r="B10" s="8">
        <v>46093</v>
      </c>
      <c r="C10" s="8">
        <v>46098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3004</v>
      </c>
      <c r="B11" s="8">
        <v>46093</v>
      </c>
      <c r="C11" s="8">
        <v>46098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3004</v>
      </c>
      <c r="B12" s="8">
        <v>46093</v>
      </c>
      <c r="C12" s="8">
        <v>46098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3004</v>
      </c>
      <c r="B13" s="8">
        <v>46093</v>
      </c>
      <c r="C13" s="8">
        <v>46098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3004</v>
      </c>
      <c r="B14" s="8">
        <v>46093</v>
      </c>
      <c r="C14" s="8">
        <v>46098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3004</v>
      </c>
      <c r="B15" s="8">
        <v>46093</v>
      </c>
      <c r="C15" s="8">
        <v>46098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3004</v>
      </c>
      <c r="B16" s="8">
        <v>46093</v>
      </c>
      <c r="C16" s="8">
        <v>46098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3004</v>
      </c>
      <c r="B17" s="8">
        <v>46093</v>
      </c>
      <c r="C17" s="8">
        <v>46098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3004</v>
      </c>
      <c r="B18" s="8">
        <v>46093</v>
      </c>
      <c r="C18" s="8">
        <v>46098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3004</v>
      </c>
      <c r="B19" s="8">
        <v>46093</v>
      </c>
      <c r="C19" s="8">
        <v>46098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3004</v>
      </c>
      <c r="B20" s="8">
        <v>46093</v>
      </c>
      <c r="C20" s="8">
        <v>46098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3004</v>
      </c>
      <c r="B21" s="8">
        <v>46093</v>
      </c>
      <c r="C21" s="8">
        <v>46098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3004</v>
      </c>
      <c r="B22" s="8">
        <v>46093</v>
      </c>
      <c r="C22" s="8">
        <v>46098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3004</v>
      </c>
      <c r="B23" s="8">
        <v>46093</v>
      </c>
      <c r="C23" s="8">
        <v>46098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3004</v>
      </c>
      <c r="B24" s="8">
        <v>46093</v>
      </c>
      <c r="C24" s="8">
        <v>46098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3004</v>
      </c>
      <c r="B25" s="8">
        <v>46093</v>
      </c>
      <c r="C25" s="8">
        <v>46098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3004</v>
      </c>
      <c r="B26" s="8">
        <v>46093</v>
      </c>
      <c r="C26" s="8">
        <v>46098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3004</v>
      </c>
      <c r="B27" s="8">
        <v>46093</v>
      </c>
      <c r="C27" s="8">
        <v>46098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3004</v>
      </c>
      <c r="B28" s="8">
        <v>46093</v>
      </c>
      <c r="C28" s="8">
        <v>46098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3004</v>
      </c>
      <c r="B29" s="8">
        <v>46093</v>
      </c>
      <c r="C29" s="8">
        <v>46098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3004</v>
      </c>
      <c r="B30" s="8">
        <v>46093</v>
      </c>
      <c r="C30" s="8">
        <v>46098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3004</v>
      </c>
      <c r="B31" s="8">
        <v>46093</v>
      </c>
      <c r="C31" s="8">
        <v>46098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3004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3004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3004</v>
      </c>
      <c r="B34" s="8">
        <v>46093</v>
      </c>
      <c r="C34" s="8">
        <v>46098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3004</v>
      </c>
      <c r="B35" s="8">
        <v>46093</v>
      </c>
      <c r="C35" s="8">
        <v>46098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3004</v>
      </c>
      <c r="B36" s="8">
        <v>46093</v>
      </c>
      <c r="C36" s="8">
        <v>46098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3004</v>
      </c>
      <c r="B37" s="8">
        <v>46093</v>
      </c>
      <c r="C37" s="8">
        <v>46098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3004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3004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3004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3004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3004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3004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3004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3004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3004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3004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3004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3004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3004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3004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3004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3004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3004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3004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3004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3004</v>
      </c>
      <c r="B57" s="8">
        <v>46093</v>
      </c>
      <c r="C57" s="8">
        <v>46098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3004</v>
      </c>
      <c r="B58" s="8">
        <v>46093</v>
      </c>
      <c r="C58" s="8">
        <v>46098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3004</v>
      </c>
      <c r="B59" s="8">
        <v>46093</v>
      </c>
      <c r="C59" s="8">
        <v>46098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3004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3004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3004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3004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3004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3004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3004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3004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3004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3004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3004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3004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3004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3004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3004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3004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3004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3004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3004</v>
      </c>
      <c r="B78" s="8">
        <v>46093</v>
      </c>
      <c r="C78" s="8">
        <v>46098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3004</v>
      </c>
      <c r="B79" s="8">
        <v>46093</v>
      </c>
      <c r="C79" s="8">
        <v>46098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3004</v>
      </c>
      <c r="B80" s="8">
        <v>46093</v>
      </c>
      <c r="C80" s="8">
        <v>46098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3004</v>
      </c>
      <c r="B81" s="8">
        <v>46093</v>
      </c>
      <c r="C81" s="8">
        <v>46098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3004</v>
      </c>
      <c r="B82" s="8">
        <v>46093</v>
      </c>
      <c r="C82" s="8">
        <v>46098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3004</v>
      </c>
      <c r="B83" s="8">
        <v>46093</v>
      </c>
      <c r="C83" s="8">
        <v>46098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3004</v>
      </c>
      <c r="B84" s="8">
        <v>46093</v>
      </c>
      <c r="C84" s="8">
        <v>46098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3004</v>
      </c>
      <c r="B85" s="8">
        <v>46093</v>
      </c>
      <c r="C85" s="8">
        <v>46098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3004</v>
      </c>
      <c r="B86" s="8">
        <v>46093</v>
      </c>
      <c r="C86" s="8">
        <v>46098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3004</v>
      </c>
      <c r="B87" s="8">
        <v>46093</v>
      </c>
      <c r="C87" s="8">
        <v>46098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3004</v>
      </c>
      <c r="B88" s="8">
        <v>46093</v>
      </c>
      <c r="C88" s="8">
        <v>46098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3004</v>
      </c>
      <c r="B89" s="8">
        <v>46093</v>
      </c>
      <c r="C89" s="8">
        <v>46098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3004</v>
      </c>
      <c r="B90" s="8">
        <v>46093</v>
      </c>
      <c r="C90" s="8">
        <v>46098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3004</v>
      </c>
      <c r="B91" s="8">
        <v>46093</v>
      </c>
      <c r="C91" s="8">
        <v>46098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3004</v>
      </c>
      <c r="B92" s="8">
        <v>46093</v>
      </c>
      <c r="C92" s="8">
        <v>46098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3004</v>
      </c>
      <c r="B93" s="8">
        <v>46093</v>
      </c>
      <c r="C93" s="8">
        <v>46098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3004</v>
      </c>
      <c r="B94" s="8">
        <v>46093</v>
      </c>
      <c r="C94" s="8">
        <v>46098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3004</v>
      </c>
      <c r="B95" s="8">
        <v>46093</v>
      </c>
      <c r="C95" s="8">
        <v>46098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3004</v>
      </c>
      <c r="B96" s="8">
        <v>46093</v>
      </c>
      <c r="C96" s="8">
        <v>46098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3004</v>
      </c>
      <c r="B97" s="8">
        <v>46093</v>
      </c>
      <c r="C97" s="8">
        <v>46098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3004</v>
      </c>
      <c r="B98" s="8">
        <v>46093</v>
      </c>
      <c r="C98" s="8">
        <v>46098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3004</v>
      </c>
      <c r="B99" s="8">
        <v>46093</v>
      </c>
      <c r="C99" s="8">
        <v>46098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3004</v>
      </c>
      <c r="B100" s="8">
        <v>46093</v>
      </c>
      <c r="C100" s="8">
        <v>46098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3004</v>
      </c>
      <c r="B101" s="8">
        <v>46093</v>
      </c>
      <c r="C101" s="8">
        <v>46098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3004</v>
      </c>
      <c r="B102" s="8">
        <v>46093</v>
      </c>
      <c r="C102" s="8">
        <v>46098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3004</v>
      </c>
      <c r="B103" s="8">
        <v>46093</v>
      </c>
      <c r="C103" s="8">
        <v>46098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3004</v>
      </c>
      <c r="B104" s="8">
        <v>46093</v>
      </c>
      <c r="C104" s="8">
        <v>46098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3004</v>
      </c>
      <c r="B105" s="8">
        <v>46093</v>
      </c>
      <c r="C105" s="8">
        <v>46098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3004</v>
      </c>
      <c r="B106" s="8">
        <v>46093</v>
      </c>
      <c r="C106" s="8">
        <v>46098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3004</v>
      </c>
      <c r="B107" s="8">
        <v>46093</v>
      </c>
      <c r="C107" s="8">
        <v>46098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3004</v>
      </c>
      <c r="B108" s="8">
        <v>46093</v>
      </c>
      <c r="C108" s="8">
        <v>46098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3004</v>
      </c>
      <c r="B109" s="8">
        <v>46093</v>
      </c>
      <c r="C109" s="8">
        <v>46098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3004</v>
      </c>
      <c r="B110" s="8">
        <v>46093</v>
      </c>
      <c r="C110" s="8">
        <v>46098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3004</v>
      </c>
      <c r="B111" s="8">
        <v>46093</v>
      </c>
      <c r="C111" s="8">
        <v>46098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3004</v>
      </c>
      <c r="B112" s="8">
        <v>46093</v>
      </c>
      <c r="C112" s="8">
        <v>46098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3004</v>
      </c>
      <c r="B113" s="8">
        <v>46093</v>
      </c>
      <c r="C113" s="8">
        <v>46098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3004</v>
      </c>
      <c r="B114" s="8">
        <v>46093</v>
      </c>
      <c r="C114" s="8">
        <v>46098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3004</v>
      </c>
      <c r="B115" s="8">
        <v>46093</v>
      </c>
      <c r="C115" s="8">
        <v>46098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3004</v>
      </c>
      <c r="B116" s="8">
        <v>46093</v>
      </c>
      <c r="C116" s="8">
        <v>46098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3004</v>
      </c>
      <c r="B117" s="8">
        <v>46093</v>
      </c>
      <c r="C117" s="8">
        <v>46098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3004</v>
      </c>
      <c r="B118" s="8">
        <v>46093</v>
      </c>
      <c r="C118" s="8">
        <v>46098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3004</v>
      </c>
      <c r="B119" s="8">
        <v>46093</v>
      </c>
      <c r="C119" s="8">
        <v>46098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3004</v>
      </c>
      <c r="B120" s="8">
        <v>46093</v>
      </c>
      <c r="C120" s="8">
        <v>46098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3004</v>
      </c>
      <c r="B121" s="8">
        <v>46093</v>
      </c>
      <c r="C121" s="8">
        <v>46098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3004</v>
      </c>
      <c r="B122" s="8">
        <v>46093</v>
      </c>
      <c r="C122" s="8">
        <v>46098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3004</v>
      </c>
      <c r="B123" s="8">
        <v>46093</v>
      </c>
      <c r="C123" s="8">
        <v>46098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3004</v>
      </c>
      <c r="B124" s="8">
        <v>46093</v>
      </c>
      <c r="C124" s="8">
        <v>46098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3004</v>
      </c>
      <c r="B125" s="8">
        <v>46093</v>
      </c>
      <c r="C125" s="8">
        <v>46098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3004</v>
      </c>
      <c r="B126" s="8">
        <v>46093</v>
      </c>
      <c r="C126" s="8">
        <v>46098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3004</v>
      </c>
      <c r="B127" s="8">
        <v>46093</v>
      </c>
      <c r="C127" s="8">
        <v>46098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3004</v>
      </c>
      <c r="B128" s="8">
        <v>46093</v>
      </c>
      <c r="C128" s="8">
        <v>46098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3004</v>
      </c>
      <c r="B129" s="8">
        <v>46093</v>
      </c>
      <c r="C129" s="8">
        <v>46098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3004</v>
      </c>
      <c r="B130" s="8">
        <v>46093</v>
      </c>
      <c r="C130" s="8">
        <v>46098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3004</v>
      </c>
      <c r="B131" s="8">
        <v>46093</v>
      </c>
      <c r="C131" s="8">
        <v>46098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3004</v>
      </c>
      <c r="B132" s="8">
        <v>46093</v>
      </c>
      <c r="C132" s="8">
        <v>46098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3004</v>
      </c>
      <c r="B133" s="8">
        <v>46093</v>
      </c>
      <c r="C133" s="8">
        <v>46098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3004</v>
      </c>
      <c r="B134" s="8">
        <v>46093</v>
      </c>
      <c r="C134" s="8">
        <v>46098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3004</v>
      </c>
      <c r="B135" s="8">
        <v>46093</v>
      </c>
      <c r="C135" s="8">
        <v>46098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3004</v>
      </c>
      <c r="B136" s="8">
        <v>46093</v>
      </c>
      <c r="C136" s="8">
        <v>46098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3004</v>
      </c>
      <c r="B137" s="8">
        <v>46093</v>
      </c>
      <c r="C137" s="8">
        <v>46098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3004</v>
      </c>
      <c r="B138" s="8">
        <v>46093</v>
      </c>
      <c r="C138" s="8">
        <v>46098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3004</v>
      </c>
      <c r="B139" s="8">
        <v>46093</v>
      </c>
      <c r="C139" s="8">
        <v>46098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3004</v>
      </c>
      <c r="B140" s="8">
        <v>46093</v>
      </c>
      <c r="C140" s="8">
        <v>46098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3004</v>
      </c>
      <c r="B141" s="8">
        <v>46093</v>
      </c>
      <c r="C141" s="8">
        <v>46098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3004</v>
      </c>
      <c r="B142" s="8">
        <v>46093</v>
      </c>
      <c r="C142" s="8">
        <v>46098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3004</v>
      </c>
      <c r="B143" s="8">
        <v>46093</v>
      </c>
      <c r="C143" s="8">
        <v>46098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3004</v>
      </c>
      <c r="B144" s="8">
        <v>46093</v>
      </c>
      <c r="C144" s="8">
        <v>46098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3004</v>
      </c>
      <c r="B145" s="8">
        <v>46093</v>
      </c>
      <c r="C145" s="8">
        <v>46098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3004</v>
      </c>
      <c r="B146" s="8">
        <v>46093</v>
      </c>
      <c r="C146" s="8">
        <v>46098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3004</v>
      </c>
      <c r="B147" s="8">
        <v>46093</v>
      </c>
      <c r="C147" s="8">
        <v>46098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3004</v>
      </c>
      <c r="B148" s="8">
        <v>46093</v>
      </c>
      <c r="C148" s="8">
        <v>46098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3004</v>
      </c>
      <c r="B149" s="8">
        <v>46093</v>
      </c>
      <c r="C149" s="8">
        <v>46098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3004</v>
      </c>
      <c r="B150" s="8">
        <v>46093</v>
      </c>
      <c r="C150" s="8">
        <v>46098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3004</v>
      </c>
      <c r="B151" s="8">
        <v>46093</v>
      </c>
      <c r="C151" s="8">
        <v>46098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3004</v>
      </c>
      <c r="B152" s="8">
        <v>46093</v>
      </c>
      <c r="C152" s="8">
        <v>46098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3004</v>
      </c>
      <c r="B153" s="8">
        <v>46093</v>
      </c>
      <c r="C153" s="8">
        <v>46098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3004</v>
      </c>
      <c r="B154" s="8">
        <v>46093</v>
      </c>
      <c r="C154" s="8">
        <v>46098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3004</v>
      </c>
      <c r="B155" s="8">
        <v>46093</v>
      </c>
      <c r="C155" s="8">
        <v>46098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2" sqref="B2:C4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46093</v>
      </c>
      <c r="C10" s="8">
        <v>46098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46093</v>
      </c>
      <c r="C11" s="8">
        <v>46098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46093</v>
      </c>
      <c r="C12" s="8">
        <v>46098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46093</v>
      </c>
      <c r="C13" s="8">
        <v>46098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46093</v>
      </c>
      <c r="C14" s="8">
        <v>46098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46093</v>
      </c>
      <c r="C15" s="8">
        <v>46098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46093</v>
      </c>
      <c r="C16" s="8">
        <v>46098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46093</v>
      </c>
      <c r="C17" s="8">
        <v>46098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46093</v>
      </c>
      <c r="C18" s="8">
        <v>46098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46093</v>
      </c>
      <c r="C19" s="8">
        <v>46098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46093</v>
      </c>
      <c r="C20" s="8">
        <v>46098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46093</v>
      </c>
      <c r="C21" s="8">
        <v>46098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46093</v>
      </c>
      <c r="C22" s="8">
        <v>46098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46093</v>
      </c>
      <c r="C23" s="8">
        <v>46098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46093</v>
      </c>
      <c r="C24" s="8">
        <v>46098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46093</v>
      </c>
      <c r="C25" s="8">
        <v>46098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46093</v>
      </c>
      <c r="C26" s="8">
        <v>46098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46093</v>
      </c>
      <c r="C27" s="8">
        <v>46098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46093</v>
      </c>
      <c r="C28" s="8">
        <v>46098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46093</v>
      </c>
      <c r="C29" s="8">
        <v>46098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46093</v>
      </c>
      <c r="C30" s="8">
        <v>46098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46093</v>
      </c>
      <c r="C31" s="8">
        <v>46098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46093</v>
      </c>
      <c r="C34" s="8">
        <v>46098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46093</v>
      </c>
      <c r="C35" s="8">
        <v>46098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46093</v>
      </c>
      <c r="C36" s="8">
        <v>46098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46093</v>
      </c>
      <c r="C37" s="8">
        <v>46098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46093</v>
      </c>
      <c r="C38" s="8">
        <v>46098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46093</v>
      </c>
      <c r="C39" s="8">
        <v>46098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46093</v>
      </c>
      <c r="C40" s="8">
        <v>46098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46093</v>
      </c>
      <c r="C41" s="8">
        <v>46098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46093</v>
      </c>
      <c r="C42" s="8">
        <v>46098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46093</v>
      </c>
      <c r="C43" s="8">
        <v>46098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46093</v>
      </c>
      <c r="C44" s="8">
        <v>46098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46093</v>
      </c>
      <c r="C45" s="8">
        <v>46098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46093</v>
      </c>
      <c r="C46" s="8">
        <v>46098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46093</v>
      </c>
      <c r="C47" s="8">
        <v>46098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46093</v>
      </c>
      <c r="C48" s="8">
        <v>46098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46093</v>
      </c>
      <c r="C49" s="8">
        <v>46098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46093</v>
      </c>
      <c r="C50" s="8">
        <v>46098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46093</v>
      </c>
      <c r="C51" s="8">
        <v>46098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46093</v>
      </c>
      <c r="C52" s="8">
        <v>46098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46093</v>
      </c>
      <c r="C53" s="8">
        <v>46098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46093</v>
      </c>
      <c r="C54" s="8">
        <v>46098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46093</v>
      </c>
      <c r="C55" s="8">
        <v>46098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46093</v>
      </c>
      <c r="C56" s="8">
        <v>46098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46093</v>
      </c>
      <c r="C57" s="8">
        <v>46098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46093</v>
      </c>
      <c r="C58" s="8">
        <v>46098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46093</v>
      </c>
      <c r="C59" s="8">
        <v>46098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46093</v>
      </c>
      <c r="C60" s="8">
        <v>46098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46093</v>
      </c>
      <c r="C61" s="8">
        <v>46098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46093</v>
      </c>
      <c r="C62" s="8">
        <v>46098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46093</v>
      </c>
      <c r="C63" s="8">
        <v>46098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46093</v>
      </c>
      <c r="C64" s="8">
        <v>46098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46093</v>
      </c>
      <c r="C65" s="8">
        <v>46098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46093</v>
      </c>
      <c r="C66" s="8">
        <v>46098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46093</v>
      </c>
      <c r="C67" s="8">
        <v>46098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46093</v>
      </c>
      <c r="C68" s="8">
        <v>46098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46093</v>
      </c>
      <c r="C69" s="8">
        <v>46098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46093</v>
      </c>
      <c r="C70" s="8">
        <v>46098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46093</v>
      </c>
      <c r="C71" s="8">
        <v>46098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46093</v>
      </c>
      <c r="C72" s="8">
        <v>46098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46093</v>
      </c>
      <c r="C73" s="8">
        <v>46098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46093</v>
      </c>
      <c r="C74" s="8">
        <v>46098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46093</v>
      </c>
      <c r="C75" s="8">
        <v>46098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46093</v>
      </c>
      <c r="C76" s="8">
        <v>46098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46093</v>
      </c>
      <c r="C77" s="8">
        <v>46098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46093</v>
      </c>
      <c r="C78" s="8">
        <v>46098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46093</v>
      </c>
      <c r="C79" s="8">
        <v>46098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46093</v>
      </c>
      <c r="C80" s="8">
        <v>46098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46093</v>
      </c>
      <c r="C81" s="8">
        <v>46098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46093</v>
      </c>
      <c r="C82" s="8">
        <v>46098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46093</v>
      </c>
      <c r="C83" s="8">
        <v>46098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46093</v>
      </c>
      <c r="C84" s="8">
        <v>46098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46093</v>
      </c>
      <c r="C85" s="8">
        <v>46098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46093</v>
      </c>
      <c r="C86" s="8">
        <v>46098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46093</v>
      </c>
      <c r="C87" s="8">
        <v>46098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46093</v>
      </c>
      <c r="C88" s="8">
        <v>46098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46093</v>
      </c>
      <c r="C89" s="8">
        <v>46098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46093</v>
      </c>
      <c r="C90" s="8">
        <v>46098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46093</v>
      </c>
      <c r="C91" s="8">
        <v>46098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46093</v>
      </c>
      <c r="C92" s="8">
        <v>46098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46093</v>
      </c>
      <c r="C93" s="8">
        <v>46098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46093</v>
      </c>
      <c r="C94" s="8">
        <v>46098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46093</v>
      </c>
      <c r="C95" s="8">
        <v>46098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46093</v>
      </c>
      <c r="C96" s="8">
        <v>46098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46093</v>
      </c>
      <c r="C97" s="8">
        <v>46098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46093</v>
      </c>
      <c r="C98" s="8">
        <v>46098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46093</v>
      </c>
      <c r="C99" s="8">
        <v>46098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46093</v>
      </c>
      <c r="C100" s="8">
        <v>46098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46093</v>
      </c>
      <c r="C101" s="8">
        <v>46098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46093</v>
      </c>
      <c r="C102" s="8">
        <v>46098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46093</v>
      </c>
      <c r="C103" s="8">
        <v>46098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46093</v>
      </c>
      <c r="C104" s="8">
        <v>46098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46093</v>
      </c>
      <c r="C105" s="8">
        <v>46098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46093</v>
      </c>
      <c r="C106" s="8">
        <v>46098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46093</v>
      </c>
      <c r="C107" s="8">
        <v>46098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46093</v>
      </c>
      <c r="C108" s="8">
        <v>46098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46093</v>
      </c>
      <c r="C109" s="8">
        <v>46098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46093</v>
      </c>
      <c r="C110" s="8">
        <v>46098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46093</v>
      </c>
      <c r="C111" s="8">
        <v>46098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46093</v>
      </c>
      <c r="C112" s="8">
        <v>46098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46093</v>
      </c>
      <c r="C113" s="8">
        <v>46098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46093</v>
      </c>
      <c r="C114" s="8">
        <v>46098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46093</v>
      </c>
      <c r="C115" s="8">
        <v>46098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46093</v>
      </c>
      <c r="C116" s="8">
        <v>46098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46093</v>
      </c>
      <c r="C117" s="8">
        <v>46098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46093</v>
      </c>
      <c r="C118" s="8">
        <v>46098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46093</v>
      </c>
      <c r="C119" s="8">
        <v>46098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B2" sqref="B2:C5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46093</v>
      </c>
      <c r="C10" s="8">
        <v>46098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46093</v>
      </c>
      <c r="C11" s="8">
        <v>46098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46093</v>
      </c>
      <c r="C12" s="8">
        <v>46098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46093</v>
      </c>
      <c r="C13" s="8">
        <v>46098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46093</v>
      </c>
      <c r="C14" s="8">
        <v>46098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46093</v>
      </c>
      <c r="C15" s="8">
        <v>46098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46093</v>
      </c>
      <c r="C16" s="8">
        <v>46098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46093</v>
      </c>
      <c r="C17" s="8">
        <v>46098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46093</v>
      </c>
      <c r="C18" s="8">
        <v>46098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46093</v>
      </c>
      <c r="C19" s="8">
        <v>46098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46093</v>
      </c>
      <c r="C20" s="8">
        <v>46098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46093</v>
      </c>
      <c r="C21" s="8">
        <v>46098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46093</v>
      </c>
      <c r="C22" s="8">
        <v>46098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46093</v>
      </c>
      <c r="C23" s="8">
        <v>46098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46093</v>
      </c>
      <c r="C24" s="8">
        <v>46098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46093</v>
      </c>
      <c r="C25" s="8">
        <v>46098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46093</v>
      </c>
      <c r="C26" s="8">
        <v>46098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46093</v>
      </c>
      <c r="C27" s="8">
        <v>46098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46093</v>
      </c>
      <c r="C28" s="8">
        <v>46098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46093</v>
      </c>
      <c r="C29" s="8">
        <v>46098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46093</v>
      </c>
      <c r="C30" s="8">
        <v>46098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46093</v>
      </c>
      <c r="C31" s="8">
        <v>46098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46093</v>
      </c>
      <c r="C34" s="8">
        <v>46098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46093</v>
      </c>
      <c r="C35" s="8">
        <v>46098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46093</v>
      </c>
      <c r="C36" s="8">
        <v>46098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46093</v>
      </c>
      <c r="C37" s="8">
        <v>46098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46093</v>
      </c>
      <c r="C38" s="8">
        <v>46098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46093</v>
      </c>
      <c r="C39" s="8">
        <v>46098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46093</v>
      </c>
      <c r="C40" s="8">
        <v>46098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46093</v>
      </c>
      <c r="C41" s="8">
        <v>46098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46093</v>
      </c>
      <c r="C42" s="8">
        <v>46098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46093</v>
      </c>
      <c r="C43" s="8">
        <v>46098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46093</v>
      </c>
      <c r="C44" s="8">
        <v>46098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46093</v>
      </c>
      <c r="C45" s="8">
        <v>46098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46093</v>
      </c>
      <c r="C46" s="8">
        <v>46098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46093</v>
      </c>
      <c r="C47" s="8">
        <v>46098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46093</v>
      </c>
      <c r="C48" s="8">
        <v>46098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46093</v>
      </c>
      <c r="C49" s="8">
        <v>46098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46093</v>
      </c>
      <c r="C50" s="8">
        <v>46098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46093</v>
      </c>
      <c r="C51" s="8">
        <v>46098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46093</v>
      </c>
      <c r="C52" s="8">
        <v>46098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46093</v>
      </c>
      <c r="C53" s="8">
        <v>46098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46093</v>
      </c>
      <c r="C54" s="8">
        <v>46098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46093</v>
      </c>
      <c r="C55" s="8">
        <v>46098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46093</v>
      </c>
      <c r="C56" s="8">
        <v>46098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46093</v>
      </c>
      <c r="C57" s="8">
        <v>46098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46093</v>
      </c>
      <c r="C58" s="8">
        <v>46098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46093</v>
      </c>
      <c r="C59" s="8">
        <v>46098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46093</v>
      </c>
      <c r="C60" s="8">
        <v>46098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46093</v>
      </c>
      <c r="C61" s="8">
        <v>46098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46093</v>
      </c>
      <c r="C62" s="8">
        <v>46098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46093</v>
      </c>
      <c r="C63" s="8">
        <v>46098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46093</v>
      </c>
      <c r="C64" s="8">
        <v>46098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46093</v>
      </c>
      <c r="C65" s="8">
        <v>46098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46093</v>
      </c>
      <c r="C66" s="8">
        <v>46098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46093</v>
      </c>
      <c r="C67" s="8">
        <v>46098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46093</v>
      </c>
      <c r="C68" s="8">
        <v>46098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46093</v>
      </c>
      <c r="C69" s="8">
        <v>46098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46093</v>
      </c>
      <c r="C70" s="8">
        <v>46098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46093</v>
      </c>
      <c r="C71" s="8">
        <v>46098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46093</v>
      </c>
      <c r="C72" s="8">
        <v>46098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46093</v>
      </c>
      <c r="C73" s="8">
        <v>46098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46093</v>
      </c>
      <c r="C74" s="8">
        <v>46098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46093</v>
      </c>
      <c r="C75" s="8">
        <v>46098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46093</v>
      </c>
      <c r="C76" s="8">
        <v>46098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46093</v>
      </c>
      <c r="C77" s="8">
        <v>46098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46093</v>
      </c>
      <c r="C78" s="8">
        <v>46098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46093</v>
      </c>
      <c r="C79" s="8">
        <v>46098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46093</v>
      </c>
      <c r="C80" s="8">
        <v>46098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46093</v>
      </c>
      <c r="C81" s="8">
        <v>46098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46093</v>
      </c>
      <c r="C82" s="8">
        <v>46098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46093</v>
      </c>
      <c r="C83" s="8">
        <v>46098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46093</v>
      </c>
      <c r="C84" s="8">
        <v>46098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46093</v>
      </c>
      <c r="C85" s="8">
        <v>46098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46093</v>
      </c>
      <c r="C86" s="8">
        <v>46098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46093</v>
      </c>
      <c r="C87" s="8">
        <v>46098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46093</v>
      </c>
      <c r="C88" s="8">
        <v>46098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46093</v>
      </c>
      <c r="C89" s="8">
        <v>46098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46093</v>
      </c>
      <c r="C90" s="8">
        <v>46098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46093</v>
      </c>
      <c r="C91" s="8">
        <v>46098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46093</v>
      </c>
      <c r="C92" s="8">
        <v>46098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46093</v>
      </c>
      <c r="C93" s="8">
        <v>46098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46093</v>
      </c>
      <c r="C94" s="8">
        <v>46098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46093</v>
      </c>
      <c r="C95" s="8">
        <v>46098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46093</v>
      </c>
      <c r="C96" s="8">
        <v>46098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46093</v>
      </c>
      <c r="C97" s="8">
        <v>46098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46093</v>
      </c>
      <c r="C98" s="8">
        <v>46098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46093</v>
      </c>
      <c r="C99" s="8">
        <v>46098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46093</v>
      </c>
      <c r="C100" s="8">
        <v>46098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46093</v>
      </c>
      <c r="C101" s="8">
        <v>46098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46093</v>
      </c>
      <c r="C102" s="8">
        <v>46098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46093</v>
      </c>
      <c r="C103" s="8">
        <v>46098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46093</v>
      </c>
      <c r="C104" s="8">
        <v>46098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46093</v>
      </c>
      <c r="C105" s="8">
        <v>46098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46093</v>
      </c>
      <c r="C106" s="8">
        <v>46098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46093</v>
      </c>
      <c r="C107" s="8">
        <v>46098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46093</v>
      </c>
      <c r="C108" s="8">
        <v>46098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46093</v>
      </c>
      <c r="C109" s="8">
        <v>46098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46093</v>
      </c>
      <c r="C110" s="8">
        <v>46098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46093</v>
      </c>
      <c r="C111" s="8">
        <v>46098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46093</v>
      </c>
      <c r="C112" s="8">
        <v>46098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46093</v>
      </c>
      <c r="C113" s="8">
        <v>46098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46093</v>
      </c>
      <c r="C114" s="8">
        <v>46098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46093</v>
      </c>
      <c r="C115" s="8">
        <v>46098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46093</v>
      </c>
      <c r="C116" s="8">
        <v>46098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46093</v>
      </c>
      <c r="C117" s="8">
        <v>46098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46093</v>
      </c>
      <c r="C118" s="8">
        <v>46098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46093</v>
      </c>
      <c r="C119" s="8">
        <v>46098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46093</v>
      </c>
      <c r="C120" s="8">
        <v>46098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46093</v>
      </c>
      <c r="C121" s="8">
        <v>46098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46093</v>
      </c>
      <c r="C122" s="8">
        <v>46098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46093</v>
      </c>
      <c r="C123" s="8">
        <v>46098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46093</v>
      </c>
      <c r="C124" s="8">
        <v>46098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46093</v>
      </c>
      <c r="C125" s="8">
        <v>46098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46093</v>
      </c>
      <c r="C126" s="8">
        <v>46098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46093</v>
      </c>
      <c r="C127" s="8">
        <v>46098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46093</v>
      </c>
      <c r="C128" s="8">
        <v>46098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46093</v>
      </c>
      <c r="C129" s="8">
        <v>46098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46093</v>
      </c>
      <c r="C130" s="8">
        <v>46098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46093</v>
      </c>
      <c r="C131" s="8">
        <v>46098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46093</v>
      </c>
      <c r="C132" s="8">
        <v>46098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46093</v>
      </c>
      <c r="C133" s="8">
        <v>46098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46093</v>
      </c>
      <c r="C134" s="8">
        <v>46098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46093</v>
      </c>
      <c r="C135" s="8">
        <v>46098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46093</v>
      </c>
      <c r="C136" s="8">
        <v>46098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46093</v>
      </c>
      <c r="C137" s="8">
        <v>46098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46093</v>
      </c>
      <c r="C138" s="8">
        <v>46098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46093</v>
      </c>
      <c r="C139" s="8">
        <v>46098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46093</v>
      </c>
      <c r="C140" s="8">
        <v>46098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46093</v>
      </c>
      <c r="C141" s="8">
        <v>46098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46093</v>
      </c>
      <c r="C142" s="8">
        <v>46098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46093</v>
      </c>
      <c r="C143" s="8">
        <v>46098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46093</v>
      </c>
      <c r="C144" s="8">
        <v>46098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46093</v>
      </c>
      <c r="C145" s="8">
        <v>46098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46093</v>
      </c>
      <c r="C146" s="8">
        <v>46098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46093</v>
      </c>
      <c r="C147" s="8">
        <v>46098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46093</v>
      </c>
      <c r="C148" s="8">
        <v>46098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46093</v>
      </c>
      <c r="C149" s="8">
        <v>46098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46093</v>
      </c>
      <c r="C150" s="8">
        <v>46098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46093</v>
      </c>
      <c r="C151" s="8">
        <v>46098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46093</v>
      </c>
      <c r="C152" s="8">
        <v>46098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46093</v>
      </c>
      <c r="C153" s="8">
        <v>46098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46093</v>
      </c>
      <c r="C154" s="8">
        <v>46098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46093</v>
      </c>
      <c r="C155" s="8">
        <v>46098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46093</v>
      </c>
      <c r="C156" s="8">
        <v>46098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46093</v>
      </c>
      <c r="C157" s="8">
        <v>46098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46093</v>
      </c>
      <c r="C158" s="8">
        <v>46098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46093</v>
      </c>
      <c r="C159" s="8">
        <v>46098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46093</v>
      </c>
      <c r="C160" s="8">
        <v>46098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46093</v>
      </c>
      <c r="C161" s="8">
        <v>46098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46093</v>
      </c>
      <c r="C162" s="8">
        <v>46098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46093</v>
      </c>
      <c r="C163" s="8">
        <v>46098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46093</v>
      </c>
      <c r="C164" s="8">
        <v>46098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46093</v>
      </c>
      <c r="C165" s="8">
        <v>46098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46093</v>
      </c>
      <c r="C166" s="8">
        <v>46098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46093</v>
      </c>
      <c r="C167" s="8">
        <v>46098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46093</v>
      </c>
      <c r="C168" s="8">
        <v>46098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46093</v>
      </c>
      <c r="C169" s="8">
        <v>46098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46093</v>
      </c>
      <c r="C170" s="8">
        <v>46098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46093</v>
      </c>
      <c r="C171" s="8">
        <v>46098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46093</v>
      </c>
      <c r="C172" s="8">
        <v>46098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46093</v>
      </c>
      <c r="C173" s="8">
        <v>46098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46093</v>
      </c>
      <c r="C174" s="8">
        <v>46098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46093</v>
      </c>
      <c r="C175" s="8">
        <v>46098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46093</v>
      </c>
      <c r="C176" s="8">
        <v>46098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46093</v>
      </c>
      <c r="C177" s="8">
        <v>46098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46093</v>
      </c>
      <c r="C178" s="8">
        <v>46098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46093</v>
      </c>
      <c r="C179" s="8">
        <v>46098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46093</v>
      </c>
      <c r="C180" s="8">
        <v>46098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46093</v>
      </c>
      <c r="C181" s="8">
        <v>46098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46093</v>
      </c>
      <c r="C182" s="8">
        <v>46098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46093</v>
      </c>
      <c r="C183" s="8">
        <v>46098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46093</v>
      </c>
      <c r="C184" s="8">
        <v>46098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46093</v>
      </c>
      <c r="C185" s="8">
        <v>46098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46093</v>
      </c>
      <c r="C186" s="8">
        <v>46098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46093</v>
      </c>
      <c r="C187" s="8">
        <v>46098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46093</v>
      </c>
      <c r="C188" s="8">
        <v>46098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46093</v>
      </c>
      <c r="C189" s="8">
        <v>46098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46093</v>
      </c>
      <c r="C190" s="8">
        <v>46098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46093</v>
      </c>
      <c r="C191" s="8">
        <v>46098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46093</v>
      </c>
      <c r="C192" s="8">
        <v>46098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46093</v>
      </c>
      <c r="C193" s="8">
        <v>46098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46093</v>
      </c>
      <c r="C194" s="8">
        <v>46098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46093</v>
      </c>
      <c r="C195" s="8">
        <v>46098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46093</v>
      </c>
      <c r="C196" s="8">
        <v>46098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46093</v>
      </c>
      <c r="C197" s="8">
        <v>46098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46093</v>
      </c>
      <c r="C198" s="8">
        <v>46098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46093</v>
      </c>
      <c r="C199" s="8">
        <v>46098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46093</v>
      </c>
      <c r="C200" s="8">
        <v>46098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46093</v>
      </c>
      <c r="C201" s="8">
        <v>46098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46093</v>
      </c>
      <c r="C202" s="8">
        <v>46098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46093</v>
      </c>
      <c r="C203" s="8">
        <v>46098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46093</v>
      </c>
      <c r="C204" s="8">
        <v>46098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46093</v>
      </c>
      <c r="C205" s="8">
        <v>46098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46093</v>
      </c>
      <c r="C206" s="8">
        <v>46098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46093</v>
      </c>
      <c r="C207" s="8">
        <v>46098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46093</v>
      </c>
      <c r="C208" s="8">
        <v>46098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46093</v>
      </c>
      <c r="C209" s="8">
        <v>46098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46093</v>
      </c>
      <c r="C210" s="8">
        <v>46098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46093</v>
      </c>
      <c r="C211" s="8">
        <v>46098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46093</v>
      </c>
      <c r="C212" s="8">
        <v>46098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46093</v>
      </c>
      <c r="C213" s="8">
        <v>46098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46093</v>
      </c>
      <c r="C214" s="8">
        <v>46098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46093</v>
      </c>
      <c r="C215" s="8">
        <v>46098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46093</v>
      </c>
      <c r="C216" s="8">
        <v>46098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46093</v>
      </c>
      <c r="C217" s="8">
        <v>46098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46093</v>
      </c>
      <c r="C218" s="8">
        <v>46098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46093</v>
      </c>
      <c r="C219" s="8">
        <v>46098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46093</v>
      </c>
      <c r="C220" s="8">
        <v>46098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46093</v>
      </c>
      <c r="C221" s="8">
        <v>46098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46093</v>
      </c>
      <c r="C222" s="8">
        <v>46098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46093</v>
      </c>
      <c r="C223" s="8">
        <v>46098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46093</v>
      </c>
      <c r="C224" s="8">
        <v>46098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46093</v>
      </c>
      <c r="C225" s="8">
        <v>46098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46093</v>
      </c>
      <c r="C226" s="8">
        <v>46098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46093</v>
      </c>
      <c r="C227" s="8">
        <v>46098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46093</v>
      </c>
      <c r="C228" s="8">
        <v>46098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46093</v>
      </c>
      <c r="C229" s="8">
        <v>46098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46093</v>
      </c>
      <c r="C230" s="8">
        <v>46098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46093</v>
      </c>
      <c r="C231" s="8">
        <v>46098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46093</v>
      </c>
      <c r="C232" s="8">
        <v>46098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46093</v>
      </c>
      <c r="C233" s="8">
        <v>46098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46093</v>
      </c>
      <c r="C234" s="8">
        <v>46098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46093</v>
      </c>
      <c r="C235" s="8">
        <v>46098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46093</v>
      </c>
      <c r="C236" s="8">
        <v>46098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46093</v>
      </c>
      <c r="C237" s="8">
        <v>46098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46093</v>
      </c>
      <c r="C238" s="8">
        <v>46098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46093</v>
      </c>
      <c r="C239" s="8">
        <v>46098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46093</v>
      </c>
      <c r="C240" s="8">
        <v>46098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46093</v>
      </c>
      <c r="C241" s="8">
        <v>46098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46093</v>
      </c>
      <c r="C242" s="8">
        <v>46098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46093</v>
      </c>
      <c r="C243" s="8">
        <v>46098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46093</v>
      </c>
      <c r="C244" s="8">
        <v>46098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46093</v>
      </c>
      <c r="C245" s="8">
        <v>46098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46093</v>
      </c>
      <c r="C246" s="8">
        <v>46098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46093</v>
      </c>
      <c r="C247" s="8">
        <v>46098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46093</v>
      </c>
      <c r="C248" s="8">
        <v>46098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46093</v>
      </c>
      <c r="C249" s="8">
        <v>46098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46093</v>
      </c>
      <c r="C250" s="8">
        <v>46098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46093</v>
      </c>
      <c r="C251" s="8">
        <v>46098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46093</v>
      </c>
      <c r="C252" s="8">
        <v>46098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tabSelected="1" zoomScale="60" zoomScaleNormal="60" workbookViewId="0">
      <selection activeCell="B3" sqref="B3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46093</v>
      </c>
      <c r="C2" s="8">
        <v>46098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46093</v>
      </c>
      <c r="C3" s="8">
        <v>46098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46093</v>
      </c>
      <c r="C4" s="8">
        <v>46098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46093</v>
      </c>
      <c r="C5" s="8">
        <v>46098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46093</v>
      </c>
      <c r="C6" s="8">
        <v>46098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46093</v>
      </c>
      <c r="C7" s="8">
        <v>46098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46093</v>
      </c>
      <c r="C8" s="8">
        <v>46098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46093</v>
      </c>
      <c r="C9" s="8">
        <v>46098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46093</v>
      </c>
      <c r="C10" s="8">
        <v>46098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46093</v>
      </c>
      <c r="C11" s="8">
        <v>46098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46093</v>
      </c>
      <c r="C12" s="8">
        <v>46098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46093</v>
      </c>
      <c r="C13" s="8">
        <v>46098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46093</v>
      </c>
      <c r="C14" s="8">
        <v>46098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46093</v>
      </c>
      <c r="C15" s="8">
        <v>46098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46093</v>
      </c>
      <c r="C16" s="8">
        <v>46098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46093</v>
      </c>
      <c r="C17" s="8">
        <v>46098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46093</v>
      </c>
      <c r="C18" s="8">
        <v>46098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46093</v>
      </c>
      <c r="C19" s="8">
        <v>46098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46093</v>
      </c>
      <c r="C20" s="8">
        <v>46098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46093</v>
      </c>
      <c r="C21" s="8">
        <v>46098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46093</v>
      </c>
      <c r="C22" s="8">
        <v>46098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46093</v>
      </c>
      <c r="C23" s="8">
        <v>46098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46093</v>
      </c>
      <c r="C24" s="8">
        <v>46098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46093</v>
      </c>
      <c r="C25" s="8">
        <v>46098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46093</v>
      </c>
      <c r="C26" s="8">
        <v>46098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46093</v>
      </c>
      <c r="C27" s="8">
        <v>46098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46093</v>
      </c>
      <c r="C28" s="8">
        <v>46098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46093</v>
      </c>
      <c r="C29" s="8">
        <v>46098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46093</v>
      </c>
      <c r="C30" s="8">
        <v>46098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46093</v>
      </c>
      <c r="C31" s="8">
        <v>46098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46093</v>
      </c>
      <c r="C32" s="8">
        <v>46098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46093</v>
      </c>
      <c r="C33" s="8">
        <v>46098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46093</v>
      </c>
      <c r="C34" s="8">
        <v>46098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46093</v>
      </c>
      <c r="C35" s="8">
        <v>46098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46093</v>
      </c>
      <c r="C36" s="8">
        <v>46098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46093</v>
      </c>
      <c r="C37" s="8">
        <v>46098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46093</v>
      </c>
      <c r="C38" s="8">
        <v>46098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46093</v>
      </c>
      <c r="C39" s="8">
        <v>46098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46093</v>
      </c>
      <c r="C40" s="8">
        <v>46098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46093</v>
      </c>
      <c r="C41" s="8">
        <v>46098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46093</v>
      </c>
      <c r="C42" s="8">
        <v>46098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46093</v>
      </c>
      <c r="C43" s="8">
        <v>46098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46093</v>
      </c>
      <c r="C44" s="8">
        <v>46098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46093</v>
      </c>
      <c r="C45" s="8">
        <v>46098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46093</v>
      </c>
      <c r="C46" s="8">
        <v>46098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46093</v>
      </c>
      <c r="C47" s="8">
        <v>46098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46093</v>
      </c>
      <c r="C48" s="8">
        <v>46098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46093</v>
      </c>
      <c r="C49" s="8">
        <v>46098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46093</v>
      </c>
      <c r="C50" s="8">
        <v>46098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46093</v>
      </c>
      <c r="C51" s="8">
        <v>46098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46093</v>
      </c>
      <c r="C52" s="8">
        <v>46098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46093</v>
      </c>
      <c r="C53" s="8">
        <v>46098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46093</v>
      </c>
      <c r="C54" s="8">
        <v>46098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46093</v>
      </c>
      <c r="C55" s="8">
        <v>46098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46093</v>
      </c>
      <c r="C56" s="8">
        <v>46098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46093</v>
      </c>
      <c r="C57" s="8">
        <v>46098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46093</v>
      </c>
      <c r="C58" s="8">
        <v>46098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46093</v>
      </c>
      <c r="C59" s="8">
        <v>46098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46093</v>
      </c>
      <c r="C60" s="8">
        <v>46098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46093</v>
      </c>
      <c r="C61" s="8">
        <v>46098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46093</v>
      </c>
      <c r="C62" s="8">
        <v>46098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46093</v>
      </c>
      <c r="C63" s="8">
        <v>46098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46093</v>
      </c>
      <c r="C64" s="8">
        <v>46098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46093</v>
      </c>
      <c r="C65" s="8">
        <v>46098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46093</v>
      </c>
      <c r="C66" s="8">
        <v>46098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46093</v>
      </c>
      <c r="C67" s="8">
        <v>46098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46093</v>
      </c>
      <c r="C68" s="8">
        <v>46098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46093</v>
      </c>
      <c r="C69" s="8">
        <v>46098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46093</v>
      </c>
      <c r="C70" s="8">
        <v>46098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46093</v>
      </c>
      <c r="C71" s="8">
        <v>46098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46093</v>
      </c>
      <c r="C72" s="8">
        <v>46098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46093</v>
      </c>
      <c r="C73" s="8">
        <v>46098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46093</v>
      </c>
      <c r="C74" s="8">
        <v>46098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46093</v>
      </c>
      <c r="C75" s="8">
        <v>46098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46093</v>
      </c>
      <c r="C76" s="8">
        <v>46098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46093</v>
      </c>
      <c r="C77" s="8">
        <v>46098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46093</v>
      </c>
      <c r="C78" s="8">
        <v>46098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46093</v>
      </c>
      <c r="C79" s="8">
        <v>46098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46093</v>
      </c>
      <c r="C80" s="8">
        <v>46098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46093</v>
      </c>
      <c r="C81" s="8">
        <v>46098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46093</v>
      </c>
      <c r="C82" s="8">
        <v>46098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46093</v>
      </c>
      <c r="C83" s="8">
        <v>46098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46093</v>
      </c>
      <c r="C84" s="8">
        <v>46098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46093</v>
      </c>
      <c r="C85" s="8">
        <v>46098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46093</v>
      </c>
      <c r="C86" s="8">
        <v>46098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46093</v>
      </c>
      <c r="C87" s="8">
        <v>46098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46093</v>
      </c>
      <c r="C88" s="8">
        <v>46098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46093</v>
      </c>
      <c r="C89" s="8">
        <v>46098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2026 Q2 NORMAL PRICE</vt:lpstr>
      <vt:lpstr>2026 Q1 NORMAL PRICE</vt:lpstr>
      <vt:lpstr>2026 Q1 ATT HL FESTIVE B1G1</vt:lpstr>
      <vt:lpstr>2026 Q1 ATT FESTIVE B1G1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Garani Ayu</cp:lastModifiedBy>
  <dcterms:created xsi:type="dcterms:W3CDTF">2024-11-11T07:06:45Z</dcterms:created>
  <dcterms:modified xsi:type="dcterms:W3CDTF">2026-03-10T07:16:07Z</dcterms:modified>
</cp:coreProperties>
</file>