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2026-07-20</t>
        </is>
      </c>
      <c r="B2" t="inlineStr">
        <is>
          <t>2026-07-27</t>
        </is>
      </c>
      <c r="C2">
        <f>SUMIFS(Costs!$H:$H,Costs!$A:$A,"&gt;="&amp;A2,Costs!$A:$A,"&lt;"&amp;B2)</f>
        <v/>
      </c>
    </row>
    <row r="3">
      <c r="A3" t="inlineStr">
        <is>
          <t>2026-07-27</t>
        </is>
      </c>
      <c r="B3" t="inlineStr">
        <is>
          <t>2026-08-03</t>
        </is>
      </c>
      <c r="C3">
        <f>SUMIFS(Costs!$H:$H,Costs!$A:$A,"&gt;="&amp;A3,Costs!$A:$A,"&lt;"&amp;B3)</f>
        <v/>
      </c>
    </row>
    <row r="4">
      <c r="A4" t="inlineStr">
        <is>
          <t>2026-08-03</t>
        </is>
      </c>
      <c r="B4" t="inlineStr">
        <is>
          <t>2026-08-10</t>
        </is>
      </c>
      <c r="C4">
        <f>SUMIFS(Costs!$H:$H,Costs!$A:$A,"&gt;="&amp;A4,Costs!$A:$A,"&lt;"&amp;B4)</f>
        <v/>
      </c>
    </row>
    <row r="5">
      <c r="A5" t="inlineStr">
        <is>
          <t>2026-08-10</t>
        </is>
      </c>
      <c r="B5" t="inlineStr">
        <is>
          <t>2026-08-17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2026-08-17T07:17:21Z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2026-08-17T07:17:21Z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2026-08-17T07:17:21Z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2026-08-17T07:17:21Z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2026-08-17T07:17:21Z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2026-08-17T07:17:21Z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2026-08-17T07:17:21Z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2026-08-17T07:17:25Z</dcterms:created>
  <dcterms:modified xsi:type="dcterms:W3CDTF">2026-08-17T07:17:25Z</dcterms:modified>
</cp:coreProperties>
</file>